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เอกสารระบบดูแล\"/>
    </mc:Choice>
  </mc:AlternateContent>
  <xr:revisionPtr revIDLastSave="0" documentId="13_ncr:1_{041F05F0-EDEA-47FB-A26E-78E5CD45E39E}" xr6:coauthVersionLast="45" xr6:coauthVersionMax="45" xr10:uidLastSave="{00000000-0000-0000-0000-000000000000}"/>
  <bookViews>
    <workbookView xWindow="-110" yWindow="-110" windowWidth="19420" windowHeight="10420" activeTab="2" xr2:uid="{10050798-1FCD-4260-BB00-876E23966011}"/>
  </bookViews>
  <sheets>
    <sheet name="ผลคะแนน" sheetId="1" r:id="rId1"/>
    <sheet name="แปลผล" sheetId="2" r:id="rId2"/>
    <sheet name="สรุปผลกราฟ" sheetId="3" r:id="rId3"/>
    <sheet name="สรุปผลกราฟ (2)" sheetId="4" r:id="rId4"/>
    <sheet name="สรุปผลกราฟ (3)" sheetId="5" r:id="rId5"/>
  </sheets>
  <definedNames>
    <definedName name="_xlchart.v1.0" hidden="1">สรุปผลกราฟ!$B$3</definedName>
    <definedName name="_xlchart.v1.1" hidden="1">สรุปผลกราฟ!$B$4</definedName>
    <definedName name="_xlchart.v1.10" hidden="1">สรุปผลกราฟ!$C$2:$E$2</definedName>
    <definedName name="_xlchart.v1.11" hidden="1">สรุปผลกราฟ!$C$3:$E$3</definedName>
    <definedName name="_xlchart.v1.12" hidden="1">สรุปผลกราฟ!$C$4:$E$4</definedName>
    <definedName name="_xlchart.v1.13" hidden="1">สรุปผลกราฟ!$C$5:$E$5</definedName>
    <definedName name="_xlchart.v1.2" hidden="1">สรุปผลกราฟ!$B$5</definedName>
    <definedName name="_xlchart.v1.3" hidden="1">สรุปผลกราฟ!$C$2:$E$2</definedName>
    <definedName name="_xlchart.v1.4" hidden="1">สรุปผลกราฟ!$C$3:$E$3</definedName>
    <definedName name="_xlchart.v1.5" hidden="1">สรุปผลกราฟ!$C$4:$E$4</definedName>
    <definedName name="_xlchart.v1.6" hidden="1">สรุปผลกราฟ!$C$5:$E$5</definedName>
    <definedName name="_xlchart.v1.7" hidden="1">สรุปผลกราฟ!$B$3</definedName>
    <definedName name="_xlchart.v1.8" hidden="1">สรุปผลกราฟ!$B$4</definedName>
    <definedName name="_xlchart.v1.9" hidden="1">สรุปผลกราฟ!$B$5</definedName>
    <definedName name="_xlnm.Print_Area" localSheetId="1">แปลผล!$A$1:$K$41</definedName>
    <definedName name="_xlnm.Print_Area" localSheetId="0">ผลคะแนน!$A$1:$K$42</definedName>
    <definedName name="_xlnm.Print_Area" localSheetId="2">สรุปผลกราฟ!$A$1:$F$20</definedName>
    <definedName name="_xlnm.Print_Area" localSheetId="3">'สรุปผลกราฟ (2)'!$A$1:$F$20</definedName>
    <definedName name="_xlnm.Print_Area" localSheetId="4">'สรุปผลกราฟ (3)'!$A$1:$F$20</definedName>
    <definedName name="_xlnm.Print_Titles" localSheetId="1">แปลผล!$1:$6</definedName>
    <definedName name="_xlnm.Print_Titles" localSheetId="0">ผลคะแนน!$1:$6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1" i="1" l="1"/>
  <c r="A39" i="1"/>
  <c r="A40" i="1" s="1"/>
  <c r="A8" i="2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Asus</author>
  </authors>
  <commentList>
    <comment ref="C7" authorId="0" shapeId="0" xr:uid="{56396CF0-F967-4C9A-942D-D7CCAA254FD2}">
      <text>
        <r>
          <rPr>
            <sz val="9"/>
            <color indexed="81"/>
            <rFont val="Tahoma"/>
            <family val="2"/>
          </rPr>
          <t>ใส่เป็นระดับ  1-2-3
1.จำเป็นต้องพัฒนา
2ควรได้รับการพัฒนา
3ควรส่งเสริมและรักษาไว้</t>
        </r>
      </text>
    </comment>
    <comment ref="D7" authorId="0" shapeId="0" xr:uid="{6A426006-38AA-467D-A4AA-7F82F1A7B6E1}">
      <text>
        <r>
          <rPr>
            <sz val="9"/>
            <color indexed="81"/>
            <rFont val="Tahoma"/>
            <family val="2"/>
          </rPr>
          <t>ใส่เป็นระดับ  1-2-3
1.จำเป็นต้องพัฒนา
2ควรได้รับการพัฒนา
3ควรส่งเสริมและรักษาไว้</t>
        </r>
      </text>
    </comment>
    <comment ref="E7" authorId="0" shapeId="0" xr:uid="{0B46813F-0DE9-4B4A-9155-2313EF8DA079}">
      <text>
        <r>
          <rPr>
            <sz val="9"/>
            <color indexed="81"/>
            <rFont val="Tahoma"/>
            <family val="2"/>
          </rPr>
          <t>ใส่เป็นระดับ  1-2-3
1.จำเป็นต้องพัฒนา
2ควรได้รับการพัฒนา
3ควรส่งเสริมและรักษาไว้</t>
        </r>
      </text>
    </comment>
    <comment ref="F7" authorId="0" shapeId="0" xr:uid="{7F06AF03-E0D7-4A53-BD0E-18085C33025A}">
      <text>
        <r>
          <rPr>
            <sz val="9"/>
            <color indexed="81"/>
            <rFont val="Tahoma"/>
            <family val="2"/>
          </rPr>
          <t>ใส่เป็นระดับ  1-2-3
1.จำเป็นต้องพัฒนา
2ควรได้รับการพัฒนา
3ควรส่งเสริมและรักษาไว้</t>
        </r>
      </text>
    </comment>
    <comment ref="G7" authorId="0" shapeId="0" xr:uid="{37D2CF46-B53D-457A-B8CB-BD225499DA49}">
      <text>
        <r>
          <rPr>
            <sz val="9"/>
            <color indexed="81"/>
            <rFont val="Tahoma"/>
            <family val="2"/>
          </rPr>
          <t>ใส่เป็นระดับ  1-2-3
1.จำเป็นต้องพัฒนา
2ควรได้รับการพัฒนา
3ควรส่งเสริมและรักษาไว้</t>
        </r>
      </text>
    </comment>
    <comment ref="H7" authorId="0" shapeId="0" xr:uid="{704F4D30-057E-4602-A480-B99A0656C7F7}">
      <text>
        <r>
          <rPr>
            <sz val="9"/>
            <color indexed="81"/>
            <rFont val="Tahoma"/>
            <family val="2"/>
          </rPr>
          <t>ใส่เป็นระดับ  1-2-3
1.จำเป็นต้องพัฒนา
2ควรได้รับการพัฒนา
3ควรส่งเสริมและรักษาไว้</t>
        </r>
      </text>
    </comment>
    <comment ref="I7" authorId="0" shapeId="0" xr:uid="{F09BCAA8-9E69-4627-8C1A-BFA5AE6A9364}">
      <text>
        <r>
          <rPr>
            <sz val="9"/>
            <color indexed="81"/>
            <rFont val="Tahoma"/>
            <family val="2"/>
          </rPr>
          <t>ใส่เป็นระดับ  1-2-3
1.จำเป็นต้องพัฒนา
2ควรได้รับการพัฒนา
3ควรส่งเสริมและรักษาไว้</t>
        </r>
      </text>
    </comment>
    <comment ref="J7" authorId="0" shapeId="0" xr:uid="{B51EFBBA-C64A-4025-BB79-088CC2D3A072}">
      <text>
        <r>
          <rPr>
            <sz val="9"/>
            <color indexed="81"/>
            <rFont val="Tahoma"/>
            <family val="2"/>
          </rPr>
          <t>ใส่เป็นระดับ  1-2-3
1.จำเป็นต้องพัฒนา
2ควรได้รับการพัฒนา
3ควรส่งเสริมและรักษาไว้</t>
        </r>
      </text>
    </comment>
    <comment ref="K7" authorId="0" shapeId="0" xr:uid="{9DF256B8-A4A5-4701-8B81-AEF6DE819720}">
      <text>
        <r>
          <rPr>
            <sz val="9"/>
            <color indexed="81"/>
            <rFont val="Tahoma"/>
            <family val="2"/>
          </rPr>
          <t>ใส่เป็นระดับ  1-2-3
1.จำเป็นต้องพัฒนา
2ควรได้รับการพัฒนา
3ควรส่งเสริมและรักษาไว้</t>
        </r>
      </text>
    </comment>
    <comment ref="C8" authorId="0" shapeId="0" xr:uid="{AB95862D-F43C-44D6-82DE-2DC365D59375}">
      <text>
        <r>
          <rPr>
            <sz val="9"/>
            <color indexed="81"/>
            <rFont val="Tahoma"/>
            <family val="2"/>
          </rPr>
          <t>ใส่เป็นระดับ  1-2-3
1.จำเป็นต้องพัฒนา
2ควรได้รับการพัฒนา
3ควรส่งเสริมและรักษาไว้</t>
        </r>
      </text>
    </comment>
    <comment ref="D8" authorId="0" shapeId="0" xr:uid="{0ED9C736-5521-462C-859B-CD537322D86A}">
      <text>
        <r>
          <rPr>
            <sz val="9"/>
            <color indexed="81"/>
            <rFont val="Tahoma"/>
            <family val="2"/>
          </rPr>
          <t>ใส่เป็นระดับ  1-2-3
1.จำเป็นต้องพัฒนา
2ควรได้รับการพัฒนา
3ควรส่งเสริมและรักษาไว้</t>
        </r>
      </text>
    </comment>
    <comment ref="E8" authorId="0" shapeId="0" xr:uid="{30C6DDA9-3CF0-4CFB-9E0C-640A060C5034}">
      <text>
        <r>
          <rPr>
            <sz val="9"/>
            <color indexed="81"/>
            <rFont val="Tahoma"/>
            <family val="2"/>
          </rPr>
          <t>ใส่เป็นระดับ  1-2-3
1.จำเป็นต้องพัฒนา
2ควรได้รับการพัฒนา
3ควรส่งเสริมและรักษาไว้</t>
        </r>
      </text>
    </comment>
    <comment ref="F8" authorId="0" shapeId="0" xr:uid="{E52FF03C-8DB6-46DF-AED6-6CCCFD086208}">
      <text>
        <r>
          <rPr>
            <sz val="9"/>
            <color indexed="81"/>
            <rFont val="Tahoma"/>
            <family val="2"/>
          </rPr>
          <t>ใส่เป็นระดับ  1-2-3
1.จำเป็นต้องพัฒนา
2ควรได้รับการพัฒนา
3ควรส่งเสริมและรักษาไว้</t>
        </r>
      </text>
    </comment>
    <comment ref="G8" authorId="0" shapeId="0" xr:uid="{15849685-2E05-46BE-A749-B8E9B35BBBEE}">
      <text>
        <r>
          <rPr>
            <sz val="9"/>
            <color indexed="81"/>
            <rFont val="Tahoma"/>
            <family val="2"/>
          </rPr>
          <t>ใส่เป็นระดับ  1-2-3
1.จำเป็นต้องพัฒนา
2ควรได้รับการพัฒนา
3ควรส่งเสริมและรักษาไว้</t>
        </r>
      </text>
    </comment>
    <comment ref="H8" authorId="0" shapeId="0" xr:uid="{08103A45-65E3-4F7C-940A-7D32F5B41D7F}">
      <text>
        <r>
          <rPr>
            <sz val="9"/>
            <color indexed="81"/>
            <rFont val="Tahoma"/>
            <family val="2"/>
          </rPr>
          <t>ใส่เป็นระดับ  1-2-3
1.จำเป็นต้องพัฒนา
2ควรได้รับการพัฒนา
3ควรส่งเสริมและรักษาไว้</t>
        </r>
      </text>
    </comment>
    <comment ref="I8" authorId="0" shapeId="0" xr:uid="{922E5C5C-0FAB-4818-BD0C-ECCE3B53D6A9}">
      <text>
        <r>
          <rPr>
            <sz val="9"/>
            <color indexed="81"/>
            <rFont val="Tahoma"/>
            <family val="2"/>
          </rPr>
          <t>ใส่เป็นระดับ  1-2-3
1.จำเป็นต้องพัฒนา
2ควรได้รับการพัฒนา
3ควรส่งเสริมและรักษาไว้</t>
        </r>
      </text>
    </comment>
    <comment ref="J8" authorId="0" shapeId="0" xr:uid="{619104EC-7B79-4E3B-90BC-E0B2EE97726A}">
      <text>
        <r>
          <rPr>
            <sz val="9"/>
            <color indexed="81"/>
            <rFont val="Tahoma"/>
            <family val="2"/>
          </rPr>
          <t>ใส่เป็นระดับ  1-2-3
1.จำเป็นต้องพัฒนา
2ควรได้รับการพัฒนา
3ควรส่งเสริมและรักษาไว้</t>
        </r>
      </text>
    </comment>
    <comment ref="K8" authorId="0" shapeId="0" xr:uid="{3890DFCF-A03C-4A79-A222-AE940E69BC6D}">
      <text>
        <r>
          <rPr>
            <sz val="9"/>
            <color indexed="81"/>
            <rFont val="Tahoma"/>
            <family val="2"/>
          </rPr>
          <t>ใส่เป็นระดับ  1-2-3
1.จำเป็นต้องพัฒนา
2ควรได้รับการพัฒนา
3ควรส่งเสริมและรักษาไว้</t>
        </r>
      </text>
    </comment>
    <comment ref="C9" authorId="0" shapeId="0" xr:uid="{3B9C74A0-56C0-4AD0-BF74-BFF5AC84E0E5}">
      <text>
        <r>
          <rPr>
            <sz val="9"/>
            <color indexed="81"/>
            <rFont val="Tahoma"/>
            <family val="2"/>
          </rPr>
          <t>ใส่เป็นระดับ  1-2-3
1.จำเป็นต้องพัฒนา
2ควรได้รับการพัฒนา
3ควรส่งเสริมและรักษาไว้</t>
        </r>
      </text>
    </comment>
    <comment ref="D9" authorId="0" shapeId="0" xr:uid="{B2D78FB1-E4FF-4B78-B1C4-3DD5CD536634}">
      <text>
        <r>
          <rPr>
            <sz val="9"/>
            <color indexed="81"/>
            <rFont val="Tahoma"/>
            <family val="2"/>
          </rPr>
          <t>ใส่เป็นระดับ  1-2-3
1.จำเป็นต้องพัฒนา
2ควรได้รับการพัฒนา
3ควรส่งเสริมและรักษาไว้</t>
        </r>
      </text>
    </comment>
    <comment ref="E9" authorId="0" shapeId="0" xr:uid="{0402471B-5BDD-4710-BADE-66BDE9849123}">
      <text>
        <r>
          <rPr>
            <sz val="9"/>
            <color indexed="81"/>
            <rFont val="Tahoma"/>
            <family val="2"/>
          </rPr>
          <t>ใส่เป็นระดับ  1-2-3
1.จำเป็นต้องพัฒนา
2ควรได้รับการพัฒนา
3ควรส่งเสริมและรักษาไว้</t>
        </r>
      </text>
    </comment>
    <comment ref="F9" authorId="0" shapeId="0" xr:uid="{D5F11710-4E2A-4AC7-9134-F897EEF40B4B}">
      <text>
        <r>
          <rPr>
            <sz val="9"/>
            <color indexed="81"/>
            <rFont val="Tahoma"/>
            <family val="2"/>
          </rPr>
          <t>ใส่เป็นระดับ  1-2-3
1.จำเป็นต้องพัฒนา
2ควรได้รับการพัฒนา
3ควรส่งเสริมและรักษาไว้</t>
        </r>
      </text>
    </comment>
    <comment ref="G9" authorId="0" shapeId="0" xr:uid="{B075BD42-7173-4693-98ED-9200D872C461}">
      <text>
        <r>
          <rPr>
            <sz val="9"/>
            <color indexed="81"/>
            <rFont val="Tahoma"/>
            <family val="2"/>
          </rPr>
          <t>ใส่เป็นระดับ  1-2-3
1.จำเป็นต้องพัฒนา
2ควรได้รับการพัฒนา
3ควรส่งเสริมและรักษาไว้</t>
        </r>
      </text>
    </comment>
    <comment ref="H9" authorId="0" shapeId="0" xr:uid="{C02B9967-5831-4B47-94E4-3D352468C201}">
      <text>
        <r>
          <rPr>
            <sz val="9"/>
            <color indexed="81"/>
            <rFont val="Tahoma"/>
            <family val="2"/>
          </rPr>
          <t>ใส่เป็นระดับ  1-2-3
1.จำเป็นต้องพัฒนา
2ควรได้รับการพัฒนา
3ควรส่งเสริมและรักษาไว้</t>
        </r>
      </text>
    </comment>
    <comment ref="I9" authorId="0" shapeId="0" xr:uid="{DB856A97-08AC-480C-9FC0-47CE121B76F8}">
      <text>
        <r>
          <rPr>
            <sz val="9"/>
            <color indexed="81"/>
            <rFont val="Tahoma"/>
            <family val="2"/>
          </rPr>
          <t>ใส่เป็นระดับ  1-2-3
1.จำเป็นต้องพัฒนา
2ควรได้รับการพัฒนา
3ควรส่งเสริมและรักษาไว้</t>
        </r>
      </text>
    </comment>
    <comment ref="J9" authorId="0" shapeId="0" xr:uid="{71F1679D-6A8C-48D5-877A-7D3C08F06A6E}">
      <text>
        <r>
          <rPr>
            <sz val="9"/>
            <color indexed="81"/>
            <rFont val="Tahoma"/>
            <family val="2"/>
          </rPr>
          <t>ใส่เป็นระดับ  1-2-3
1.จำเป็นต้องพัฒนา
2ควรได้รับการพัฒนา
3ควรส่งเสริมและรักษาไว้</t>
        </r>
      </text>
    </comment>
    <comment ref="K9" authorId="0" shapeId="0" xr:uid="{D1B1DA3C-11F2-4BCD-84BD-DDD345C1B3FB}">
      <text>
        <r>
          <rPr>
            <sz val="9"/>
            <color indexed="81"/>
            <rFont val="Tahoma"/>
            <family val="2"/>
          </rPr>
          <t>ใส่เป็นระดับ  1-2-3
1.จำเป็นต้องพัฒนา
2ควรได้รับการพัฒนา
3ควรส่งเสริมและรักษาไว้</t>
        </r>
      </text>
    </comment>
    <comment ref="C10" authorId="0" shapeId="0" xr:uid="{A19629C2-3FD7-4D32-B1E8-505D25F472D7}">
      <text>
        <r>
          <rPr>
            <sz val="9"/>
            <color indexed="81"/>
            <rFont val="Tahoma"/>
            <family val="2"/>
          </rPr>
          <t>ใส่เป็นระดับ  1-2-3
1.จำเป็นต้องพัฒนา
2ควรได้รับการพัฒนา
3ควรส่งเสริมและรักษาไว้</t>
        </r>
      </text>
    </comment>
    <comment ref="D10" authorId="0" shapeId="0" xr:uid="{16FCE821-0ABC-4735-8459-C4131B51C326}">
      <text>
        <r>
          <rPr>
            <sz val="9"/>
            <color indexed="81"/>
            <rFont val="Tahoma"/>
            <family val="2"/>
          </rPr>
          <t>ใส่เป็นระดับ  1-2-3
1.จำเป็นต้องพัฒนา
2ควรได้รับการพัฒนา
3ควรส่งเสริมและรักษาไว้</t>
        </r>
      </text>
    </comment>
    <comment ref="E10" authorId="0" shapeId="0" xr:uid="{DE2B9B5F-248F-49CA-B8A2-0AD95A69921C}">
      <text>
        <r>
          <rPr>
            <sz val="9"/>
            <color indexed="81"/>
            <rFont val="Tahoma"/>
            <family val="2"/>
          </rPr>
          <t>ใส่เป็นระดับ  1-2-3
1.จำเป็นต้องพัฒนา
2ควรได้รับการพัฒนา
3ควรส่งเสริมและรักษาไว้</t>
        </r>
      </text>
    </comment>
    <comment ref="F10" authorId="0" shapeId="0" xr:uid="{5EB392EA-E200-41A0-BA53-C46F71895A14}">
      <text>
        <r>
          <rPr>
            <sz val="9"/>
            <color indexed="81"/>
            <rFont val="Tahoma"/>
            <family val="2"/>
          </rPr>
          <t>ใส่เป็นระดับ  1-2-3
1.จำเป็นต้องพัฒนา
2ควรได้รับการพัฒนา
3ควรส่งเสริมและรักษาไว้</t>
        </r>
      </text>
    </comment>
    <comment ref="G10" authorId="0" shapeId="0" xr:uid="{AF30CE5D-DFF3-46E0-9BDA-AA0C06C97FA4}">
      <text>
        <r>
          <rPr>
            <sz val="9"/>
            <color indexed="81"/>
            <rFont val="Tahoma"/>
            <family val="2"/>
          </rPr>
          <t>ใส่เป็นระดับ  1-2-3
1.จำเป็นต้องพัฒนา
2ควรได้รับการพัฒนา
3ควรส่งเสริมและรักษาไว้</t>
        </r>
      </text>
    </comment>
    <comment ref="H10" authorId="0" shapeId="0" xr:uid="{0E634B1F-54C6-4716-B096-F74DD6A9FA1A}">
      <text>
        <r>
          <rPr>
            <sz val="9"/>
            <color indexed="81"/>
            <rFont val="Tahoma"/>
            <family val="2"/>
          </rPr>
          <t>ใส่เป็นระดับ  1-2-3
1.จำเป็นต้องพัฒนา
2ควรได้รับการพัฒนา
3ควรส่งเสริมและรักษาไว้</t>
        </r>
      </text>
    </comment>
    <comment ref="I10" authorId="0" shapeId="0" xr:uid="{5241608A-69C0-4D44-B81A-D83EDADF0ACE}">
      <text>
        <r>
          <rPr>
            <sz val="9"/>
            <color indexed="81"/>
            <rFont val="Tahoma"/>
            <family val="2"/>
          </rPr>
          <t>ใส่เป็นระดับ  1-2-3
1.จำเป็นต้องพัฒนา
2ควรได้รับการพัฒนา
3ควรส่งเสริมและรักษาไว้</t>
        </r>
      </text>
    </comment>
    <comment ref="J10" authorId="0" shapeId="0" xr:uid="{6D5977A6-BAEC-42D6-941C-47CB79ECBDE0}">
      <text>
        <r>
          <rPr>
            <sz val="9"/>
            <color indexed="81"/>
            <rFont val="Tahoma"/>
            <family val="2"/>
          </rPr>
          <t>ใส่เป็นระดับ  1-2-3
1.จำเป็นต้องพัฒนา
2ควรได้รับการพัฒนา
3ควรส่งเสริมและรักษาไว้</t>
        </r>
      </text>
    </comment>
    <comment ref="K10" authorId="0" shapeId="0" xr:uid="{AE26BE2E-4DCD-45A9-B6BB-5EC5066C53C7}">
      <text>
        <r>
          <rPr>
            <sz val="9"/>
            <color indexed="81"/>
            <rFont val="Tahoma"/>
            <family val="2"/>
          </rPr>
          <t>ใส่เป็นระดับ  1-2-3
1.จำเป็นต้องพัฒนา
2ควรได้รับการพัฒนา
3ควรส่งเสริมและรักษาไว้</t>
        </r>
      </text>
    </comment>
    <comment ref="C11" authorId="0" shapeId="0" xr:uid="{D98D96FE-28B3-45E4-83FE-3323035E2918}">
      <text>
        <r>
          <rPr>
            <sz val="9"/>
            <color indexed="81"/>
            <rFont val="Tahoma"/>
            <family val="2"/>
          </rPr>
          <t>ใส่เป็นระดับ  1-2-3
1.จำเป็นต้องพัฒนา
2ควรได้รับการพัฒนา
3ควรส่งเสริมและรักษาไว้</t>
        </r>
      </text>
    </comment>
    <comment ref="D11" authorId="0" shapeId="0" xr:uid="{994C68A3-A310-48F1-B4F7-72AB40244414}">
      <text>
        <r>
          <rPr>
            <sz val="9"/>
            <color indexed="81"/>
            <rFont val="Tahoma"/>
            <family val="2"/>
          </rPr>
          <t>ใส่เป็นระดับ  1-2-3
1.จำเป็นต้องพัฒนา
2ควรได้รับการพัฒนา
3ควรส่งเสริมและรักษาไว้</t>
        </r>
      </text>
    </comment>
    <comment ref="E11" authorId="0" shapeId="0" xr:uid="{4C600376-252B-49FA-A86F-CAAC213C2346}">
      <text>
        <r>
          <rPr>
            <sz val="9"/>
            <color indexed="81"/>
            <rFont val="Tahoma"/>
            <family val="2"/>
          </rPr>
          <t>ใส่เป็นระดับ  1-2-3
1.จำเป็นต้องพัฒนา
2ควรได้รับการพัฒนา
3ควรส่งเสริมและรักษาไว้</t>
        </r>
      </text>
    </comment>
    <comment ref="F11" authorId="0" shapeId="0" xr:uid="{65891BF3-951B-4320-A566-3666207EA17B}">
      <text>
        <r>
          <rPr>
            <sz val="9"/>
            <color indexed="81"/>
            <rFont val="Tahoma"/>
            <family val="2"/>
          </rPr>
          <t>ใส่เป็นระดับ  1-2-3
1.จำเป็นต้องพัฒนา
2ควรได้รับการพัฒนา
3ควรส่งเสริมและรักษาไว้</t>
        </r>
      </text>
    </comment>
    <comment ref="G11" authorId="0" shapeId="0" xr:uid="{C1254BBF-4376-40A7-BBA8-25A2AE291D4D}">
      <text>
        <r>
          <rPr>
            <sz val="9"/>
            <color indexed="81"/>
            <rFont val="Tahoma"/>
            <family val="2"/>
          </rPr>
          <t>ใส่เป็นระดับ  1-2-3
1.จำเป็นต้องพัฒนา
2ควรได้รับการพัฒนา
3ควรส่งเสริมและรักษาไว้</t>
        </r>
      </text>
    </comment>
    <comment ref="H11" authorId="0" shapeId="0" xr:uid="{51AA9CA6-3649-42ED-90D2-6474570789F0}">
      <text>
        <r>
          <rPr>
            <sz val="9"/>
            <color indexed="81"/>
            <rFont val="Tahoma"/>
            <family val="2"/>
          </rPr>
          <t>ใส่เป็นระดับ  1-2-3
1.จำเป็นต้องพัฒนา
2ควรได้รับการพัฒนา
3ควรส่งเสริมและรักษาไว้</t>
        </r>
      </text>
    </comment>
    <comment ref="I11" authorId="0" shapeId="0" xr:uid="{E360F589-2BA1-42B8-A201-AE05A1711DD4}">
      <text>
        <r>
          <rPr>
            <sz val="9"/>
            <color indexed="81"/>
            <rFont val="Tahoma"/>
            <family val="2"/>
          </rPr>
          <t>ใส่เป็นระดับ  1-2-3
1.จำเป็นต้องพัฒนา
2ควรได้รับการพัฒนา
3ควรส่งเสริมและรักษาไว้</t>
        </r>
      </text>
    </comment>
    <comment ref="J11" authorId="0" shapeId="0" xr:uid="{42731277-AEFC-4168-BF86-DFE9067EEDAD}">
      <text>
        <r>
          <rPr>
            <sz val="9"/>
            <color indexed="81"/>
            <rFont val="Tahoma"/>
            <family val="2"/>
          </rPr>
          <t>ใส่เป็นระดับ  1-2-3
1.จำเป็นต้องพัฒนา
2ควรได้รับการพัฒนา
3ควรส่งเสริมและรักษาไว้</t>
        </r>
      </text>
    </comment>
    <comment ref="K11" authorId="0" shapeId="0" xr:uid="{35350B58-313E-4BEC-891B-FDCA645A8B44}">
      <text>
        <r>
          <rPr>
            <sz val="9"/>
            <color indexed="81"/>
            <rFont val="Tahoma"/>
            <family val="2"/>
          </rPr>
          <t>ใส่เป็นระดับ  1-2-3
1.จำเป็นต้องพัฒนา
2ควรได้รับการพัฒนา
3ควรส่งเสริมและรักษาไว้</t>
        </r>
      </text>
    </comment>
    <comment ref="C12" authorId="0" shapeId="0" xr:uid="{F6DB9873-72B9-4BE3-8EBC-FE37BA8DB9E3}">
      <text>
        <r>
          <rPr>
            <sz val="9"/>
            <color indexed="81"/>
            <rFont val="Tahoma"/>
            <family val="2"/>
          </rPr>
          <t>ใส่เป็นระดับ  1-2-3
1.จำเป็นต้องพัฒนา
2ควรได้รับการพัฒนา
3ควรส่งเสริมและรักษาไว้</t>
        </r>
      </text>
    </comment>
    <comment ref="D12" authorId="0" shapeId="0" xr:uid="{346B3125-6E67-4BBC-8FDC-EBCA4022341A}">
      <text>
        <r>
          <rPr>
            <sz val="9"/>
            <color indexed="81"/>
            <rFont val="Tahoma"/>
            <family val="2"/>
          </rPr>
          <t>ใส่เป็นระดับ  1-2-3
1.จำเป็นต้องพัฒนา
2ควรได้รับการพัฒนา
3ควรส่งเสริมและรักษาไว้</t>
        </r>
      </text>
    </comment>
    <comment ref="E12" authorId="0" shapeId="0" xr:uid="{05E9AC78-80BB-4503-B112-30729DD298C4}">
      <text>
        <r>
          <rPr>
            <sz val="9"/>
            <color indexed="81"/>
            <rFont val="Tahoma"/>
            <family val="2"/>
          </rPr>
          <t>ใส่เป็นระดับ  1-2-3
1.จำเป็นต้องพัฒนา
2ควรได้รับการพัฒนา
3ควรส่งเสริมและรักษาไว้</t>
        </r>
      </text>
    </comment>
    <comment ref="F12" authorId="0" shapeId="0" xr:uid="{15406557-5DB0-4298-9F6E-1B5D92D7C877}">
      <text>
        <r>
          <rPr>
            <sz val="9"/>
            <color indexed="81"/>
            <rFont val="Tahoma"/>
            <family val="2"/>
          </rPr>
          <t>ใส่เป็นระดับ  1-2-3
1.จำเป็นต้องพัฒนา
2ควรได้รับการพัฒนา
3ควรส่งเสริมและรักษาไว้</t>
        </r>
      </text>
    </comment>
    <comment ref="G12" authorId="0" shapeId="0" xr:uid="{EA26FE35-54C6-41DB-850C-24033B6A6C86}">
      <text>
        <r>
          <rPr>
            <sz val="9"/>
            <color indexed="81"/>
            <rFont val="Tahoma"/>
            <family val="2"/>
          </rPr>
          <t>ใส่เป็นระดับ  1-2-3
1.จำเป็นต้องพัฒนา
2ควรได้รับการพัฒนา
3ควรส่งเสริมและรักษาไว้</t>
        </r>
      </text>
    </comment>
    <comment ref="H12" authorId="0" shapeId="0" xr:uid="{0EA448BE-D976-4990-A150-5CE9D9220FC0}">
      <text>
        <r>
          <rPr>
            <sz val="9"/>
            <color indexed="81"/>
            <rFont val="Tahoma"/>
            <family val="2"/>
          </rPr>
          <t>ใส่เป็นระดับ  1-2-3
1.จำเป็นต้องพัฒนา
2ควรได้รับการพัฒนา
3ควรส่งเสริมและรักษาไว้</t>
        </r>
      </text>
    </comment>
    <comment ref="I12" authorId="0" shapeId="0" xr:uid="{F7D7F2C1-3EA0-409D-B009-FFA064A2BF91}">
      <text>
        <r>
          <rPr>
            <sz val="9"/>
            <color indexed="81"/>
            <rFont val="Tahoma"/>
            <family val="2"/>
          </rPr>
          <t>ใส่เป็นระดับ  1-2-3
1.จำเป็นต้องพัฒนา
2ควรได้รับการพัฒนา
3ควรส่งเสริมและรักษาไว้</t>
        </r>
      </text>
    </comment>
    <comment ref="J12" authorId="0" shapeId="0" xr:uid="{330A911D-D569-4C67-8810-53186C10350D}">
      <text>
        <r>
          <rPr>
            <sz val="9"/>
            <color indexed="81"/>
            <rFont val="Tahoma"/>
            <family val="2"/>
          </rPr>
          <t>ใส่เป็นระดับ  1-2-3
1.จำเป็นต้องพัฒนา
2ควรได้รับการพัฒนา
3ควรส่งเสริมและรักษาไว้</t>
        </r>
      </text>
    </comment>
    <comment ref="K12" authorId="0" shapeId="0" xr:uid="{0B234379-6BEE-4657-9087-1D650EEA86C4}">
      <text>
        <r>
          <rPr>
            <sz val="9"/>
            <color indexed="81"/>
            <rFont val="Tahoma"/>
            <family val="2"/>
          </rPr>
          <t>ใส่เป็นระดับ  1-2-3
1.จำเป็นต้องพัฒนา
2ควรได้รับการพัฒนา
3ควรส่งเสริมและรักษาไว้</t>
        </r>
      </text>
    </comment>
    <comment ref="C13" authorId="0" shapeId="0" xr:uid="{72C72C5D-0FB7-400E-8AE1-A9F9F97D93FD}">
      <text>
        <r>
          <rPr>
            <sz val="9"/>
            <color indexed="81"/>
            <rFont val="Tahoma"/>
            <family val="2"/>
          </rPr>
          <t>ใส่เป็นระดับ  1-2-3
1.จำเป็นต้องพัฒนา
2ควรได้รับการพัฒนา
3ควรส่งเสริมและรักษาไว้</t>
        </r>
      </text>
    </comment>
    <comment ref="D13" authorId="0" shapeId="0" xr:uid="{8CE7754E-4176-41E6-879B-0533BAC0BCDE}">
      <text>
        <r>
          <rPr>
            <sz val="9"/>
            <color indexed="81"/>
            <rFont val="Tahoma"/>
            <family val="2"/>
          </rPr>
          <t>ใส่เป็นระดับ  1-2-3
1.จำเป็นต้องพัฒนา
2ควรได้รับการพัฒนา
3ควรส่งเสริมและรักษาไว้</t>
        </r>
      </text>
    </comment>
    <comment ref="E13" authorId="0" shapeId="0" xr:uid="{BF0F9A23-9C58-4EA1-BE89-C2F308214A04}">
      <text>
        <r>
          <rPr>
            <sz val="9"/>
            <color indexed="81"/>
            <rFont val="Tahoma"/>
            <family val="2"/>
          </rPr>
          <t>ใส่เป็นระดับ  1-2-3
1.จำเป็นต้องพัฒนา
2ควรได้รับการพัฒนา
3ควรส่งเสริมและรักษาไว้</t>
        </r>
      </text>
    </comment>
    <comment ref="F13" authorId="0" shapeId="0" xr:uid="{F0EF3D60-73FD-4BB1-8001-7405DB349325}">
      <text>
        <r>
          <rPr>
            <sz val="9"/>
            <color indexed="81"/>
            <rFont val="Tahoma"/>
            <family val="2"/>
          </rPr>
          <t>ใส่เป็นระดับ  1-2-3
1.จำเป็นต้องพัฒนา
2ควรได้รับการพัฒนา
3ควรส่งเสริมและรักษาไว้</t>
        </r>
      </text>
    </comment>
    <comment ref="G13" authorId="0" shapeId="0" xr:uid="{C25D86A4-8FE4-4B02-B76A-16C183F0C95D}">
      <text>
        <r>
          <rPr>
            <sz val="9"/>
            <color indexed="81"/>
            <rFont val="Tahoma"/>
            <family val="2"/>
          </rPr>
          <t>ใส่เป็นระดับ  1-2-3
1.จำเป็นต้องพัฒนา
2ควรได้รับการพัฒนา
3ควรส่งเสริมและรักษาไว้</t>
        </r>
      </text>
    </comment>
    <comment ref="H13" authorId="0" shapeId="0" xr:uid="{AB203D3F-7292-4778-AB42-9F21E463FAC9}">
      <text>
        <r>
          <rPr>
            <sz val="9"/>
            <color indexed="81"/>
            <rFont val="Tahoma"/>
            <family val="2"/>
          </rPr>
          <t>ใส่เป็นระดับ  1-2-3
1.จำเป็นต้องพัฒนา
2ควรได้รับการพัฒนา
3ควรส่งเสริมและรักษาไว้</t>
        </r>
      </text>
    </comment>
    <comment ref="I13" authorId="0" shapeId="0" xr:uid="{BBC0A51B-839A-4888-878E-1470D15C30B3}">
      <text>
        <r>
          <rPr>
            <sz val="9"/>
            <color indexed="81"/>
            <rFont val="Tahoma"/>
            <family val="2"/>
          </rPr>
          <t>ใส่เป็นระดับ  1-2-3
1.จำเป็นต้องพัฒนา
2ควรได้รับการพัฒนา
3ควรส่งเสริมและรักษาไว้</t>
        </r>
      </text>
    </comment>
    <comment ref="J13" authorId="0" shapeId="0" xr:uid="{A3D576E0-317B-4359-8496-E6C551A80C09}">
      <text>
        <r>
          <rPr>
            <sz val="9"/>
            <color indexed="81"/>
            <rFont val="Tahoma"/>
            <family val="2"/>
          </rPr>
          <t>ใส่เป็นระดับ  1-2-3
1.จำเป็นต้องพัฒนา
2ควรได้รับการพัฒนา
3ควรส่งเสริมและรักษาไว้</t>
        </r>
      </text>
    </comment>
    <comment ref="K13" authorId="0" shapeId="0" xr:uid="{C7D15BC4-06A0-4B3A-8514-713D1A541364}">
      <text>
        <r>
          <rPr>
            <sz val="9"/>
            <color indexed="81"/>
            <rFont val="Tahoma"/>
            <family val="2"/>
          </rPr>
          <t>ใส่เป็นระดับ  1-2-3
1.จำเป็นต้องพัฒนา
2ควรได้รับการพัฒนา
3ควรส่งเสริมและรักษาไว้</t>
        </r>
      </text>
    </comment>
    <comment ref="C14" authorId="0" shapeId="0" xr:uid="{66A694B5-A1A0-4D35-8FA9-805276B49438}">
      <text>
        <r>
          <rPr>
            <sz val="9"/>
            <color indexed="81"/>
            <rFont val="Tahoma"/>
            <family val="2"/>
          </rPr>
          <t>ใส่เป็นระดับ  1-2-3
1.จำเป็นต้องพัฒนา
2ควรได้รับการพัฒนา
3ควรส่งเสริมและรักษาไว้</t>
        </r>
      </text>
    </comment>
    <comment ref="D14" authorId="0" shapeId="0" xr:uid="{03A835D7-D5F2-4497-94AD-68A6EF056871}">
      <text>
        <r>
          <rPr>
            <sz val="9"/>
            <color indexed="81"/>
            <rFont val="Tahoma"/>
            <family val="2"/>
          </rPr>
          <t>ใส่เป็นระดับ  1-2-3
1.จำเป็นต้องพัฒนา
2ควรได้รับการพัฒนา
3ควรส่งเสริมและรักษาไว้</t>
        </r>
      </text>
    </comment>
    <comment ref="E14" authorId="0" shapeId="0" xr:uid="{B1C77D88-F407-4B33-89A2-4AC19A284936}">
      <text>
        <r>
          <rPr>
            <sz val="9"/>
            <color indexed="81"/>
            <rFont val="Tahoma"/>
            <family val="2"/>
          </rPr>
          <t>ใส่เป็นระดับ  1-2-3
1.จำเป็นต้องพัฒนา
2ควรได้รับการพัฒนา
3ควรส่งเสริมและรักษาไว้</t>
        </r>
      </text>
    </comment>
    <comment ref="F14" authorId="0" shapeId="0" xr:uid="{F08B08D1-5493-4EA0-B528-79F99FB92818}">
      <text>
        <r>
          <rPr>
            <sz val="9"/>
            <color indexed="81"/>
            <rFont val="Tahoma"/>
            <family val="2"/>
          </rPr>
          <t>ใส่เป็นระดับ  1-2-3
1.จำเป็นต้องพัฒนา
2ควรได้รับการพัฒนา
3ควรส่งเสริมและรักษาไว้</t>
        </r>
      </text>
    </comment>
    <comment ref="G14" authorId="0" shapeId="0" xr:uid="{50DAFA90-1812-4DE9-A1D5-44011258322B}">
      <text>
        <r>
          <rPr>
            <sz val="9"/>
            <color indexed="81"/>
            <rFont val="Tahoma"/>
            <family val="2"/>
          </rPr>
          <t>ใส่เป็นระดับ  1-2-3
1.จำเป็นต้องพัฒนา
2ควรได้รับการพัฒนา
3ควรส่งเสริมและรักษาไว้</t>
        </r>
      </text>
    </comment>
    <comment ref="H14" authorId="0" shapeId="0" xr:uid="{68524698-AFD8-43C7-AA0C-994A00F21956}">
      <text>
        <r>
          <rPr>
            <sz val="9"/>
            <color indexed="81"/>
            <rFont val="Tahoma"/>
            <family val="2"/>
          </rPr>
          <t>ใส่เป็นระดับ  1-2-3
1.จำเป็นต้องพัฒนา
2ควรได้รับการพัฒนา
3ควรส่งเสริมและรักษาไว้</t>
        </r>
      </text>
    </comment>
    <comment ref="I14" authorId="0" shapeId="0" xr:uid="{483A890C-C24B-4EC3-B6D7-F256BF5382AD}">
      <text>
        <r>
          <rPr>
            <sz val="9"/>
            <color indexed="81"/>
            <rFont val="Tahoma"/>
            <family val="2"/>
          </rPr>
          <t>ใส่เป็นระดับ  1-2-3
1.จำเป็นต้องพัฒนา
2ควรได้รับการพัฒนา
3ควรส่งเสริมและรักษาไว้</t>
        </r>
      </text>
    </comment>
    <comment ref="J14" authorId="0" shapeId="0" xr:uid="{04181DD5-71DF-4612-9968-01335213A1FA}">
      <text>
        <r>
          <rPr>
            <sz val="9"/>
            <color indexed="81"/>
            <rFont val="Tahoma"/>
            <family val="2"/>
          </rPr>
          <t>ใส่เป็นระดับ  1-2-3
1.จำเป็นต้องพัฒนา
2ควรได้รับการพัฒนา
3ควรส่งเสริมและรักษาไว้</t>
        </r>
      </text>
    </comment>
    <comment ref="K14" authorId="0" shapeId="0" xr:uid="{BF18140B-28BB-46DE-8A72-211AFC7A9C4F}">
      <text>
        <r>
          <rPr>
            <sz val="9"/>
            <color indexed="81"/>
            <rFont val="Tahoma"/>
            <family val="2"/>
          </rPr>
          <t>ใส่เป็นระดับ  1-2-3
1.จำเป็นต้องพัฒนา
2ควรได้รับการพัฒนา
3ควรส่งเสริมและรักษาไว้</t>
        </r>
      </text>
    </comment>
    <comment ref="C15" authorId="0" shapeId="0" xr:uid="{9F6A89AD-BCF2-4FF7-960F-C5EFAE77221C}">
      <text>
        <r>
          <rPr>
            <sz val="9"/>
            <color indexed="81"/>
            <rFont val="Tahoma"/>
            <family val="2"/>
          </rPr>
          <t>ใส่เป็นระดับ  1-2-3
1.จำเป็นต้องพัฒนา
2ควรได้รับการพัฒนา
3ควรส่งเสริมและรักษาไว้</t>
        </r>
      </text>
    </comment>
    <comment ref="D15" authorId="0" shapeId="0" xr:uid="{32DA40F2-6D10-4194-8B24-E1B2012C3136}">
      <text>
        <r>
          <rPr>
            <sz val="9"/>
            <color indexed="81"/>
            <rFont val="Tahoma"/>
            <family val="2"/>
          </rPr>
          <t>ใส่เป็นระดับ  1-2-3
1.จำเป็นต้องพัฒนา
2ควรได้รับการพัฒนา
3ควรส่งเสริมและรักษาไว้</t>
        </r>
      </text>
    </comment>
    <comment ref="E15" authorId="0" shapeId="0" xr:uid="{3A49BB0E-EA27-4A1E-BECA-850C025CBAAA}">
      <text>
        <r>
          <rPr>
            <sz val="9"/>
            <color indexed="81"/>
            <rFont val="Tahoma"/>
            <family val="2"/>
          </rPr>
          <t>ใส่เป็นระดับ  1-2-3
1.จำเป็นต้องพัฒนา
2ควรได้รับการพัฒนา
3ควรส่งเสริมและรักษาไว้</t>
        </r>
      </text>
    </comment>
    <comment ref="F15" authorId="0" shapeId="0" xr:uid="{78954229-884C-4CF0-9CE5-E1CCEBFC6119}">
      <text>
        <r>
          <rPr>
            <sz val="9"/>
            <color indexed="81"/>
            <rFont val="Tahoma"/>
            <family val="2"/>
          </rPr>
          <t>ใส่เป็นระดับ  1-2-3
1.จำเป็นต้องพัฒนา
2ควรได้รับการพัฒนา
3ควรส่งเสริมและรักษาไว้</t>
        </r>
      </text>
    </comment>
    <comment ref="G15" authorId="0" shapeId="0" xr:uid="{2266E632-6FC5-4696-A600-ED57DECA0520}">
      <text>
        <r>
          <rPr>
            <sz val="9"/>
            <color indexed="81"/>
            <rFont val="Tahoma"/>
            <family val="2"/>
          </rPr>
          <t>ใส่เป็นระดับ  1-2-3
1.จำเป็นต้องพัฒนา
2ควรได้รับการพัฒนา
3ควรส่งเสริมและรักษาไว้</t>
        </r>
      </text>
    </comment>
    <comment ref="H15" authorId="0" shapeId="0" xr:uid="{43F1B99E-591E-4751-BB05-2C6F42F292D5}">
      <text>
        <r>
          <rPr>
            <sz val="9"/>
            <color indexed="81"/>
            <rFont val="Tahoma"/>
            <family val="2"/>
          </rPr>
          <t>ใส่เป็นระดับ  1-2-3
1.จำเป็นต้องพัฒนา
2ควรได้รับการพัฒนา
3ควรส่งเสริมและรักษาไว้</t>
        </r>
      </text>
    </comment>
    <comment ref="I15" authorId="0" shapeId="0" xr:uid="{BC296EFC-A5A0-42FA-8A16-46227C5AFCAC}">
      <text>
        <r>
          <rPr>
            <sz val="9"/>
            <color indexed="81"/>
            <rFont val="Tahoma"/>
            <family val="2"/>
          </rPr>
          <t>ใส่เป็นระดับ  1-2-3
1.จำเป็นต้องพัฒนา
2ควรได้รับการพัฒนา
3ควรส่งเสริมและรักษาไว้</t>
        </r>
      </text>
    </comment>
    <comment ref="J15" authorId="0" shapeId="0" xr:uid="{7DAF9128-54E1-4FD0-A52F-834BAC810F9E}">
      <text>
        <r>
          <rPr>
            <sz val="9"/>
            <color indexed="81"/>
            <rFont val="Tahoma"/>
            <family val="2"/>
          </rPr>
          <t>ใส่เป็นระดับ  1-2-3
1.จำเป็นต้องพัฒนา
2ควรได้รับการพัฒนา
3ควรส่งเสริมและรักษาไว้</t>
        </r>
      </text>
    </comment>
    <comment ref="K15" authorId="0" shapeId="0" xr:uid="{70DB7B9E-3DD8-46F9-8EC3-B4025D91081A}">
      <text>
        <r>
          <rPr>
            <sz val="9"/>
            <color indexed="81"/>
            <rFont val="Tahoma"/>
            <family val="2"/>
          </rPr>
          <t>ใส่เป็นระดับ  1-2-3
1.จำเป็นต้องพัฒนา
2ควรได้รับการพัฒนา
3ควรส่งเสริมและรักษาไว้</t>
        </r>
      </text>
    </comment>
    <comment ref="C16" authorId="0" shapeId="0" xr:uid="{3CA13205-FD74-4A5F-B757-509323CD5BEF}">
      <text>
        <r>
          <rPr>
            <sz val="9"/>
            <color indexed="81"/>
            <rFont val="Tahoma"/>
            <family val="2"/>
          </rPr>
          <t>ใส่เป็นระดับ  1-2-3
1.จำเป็นต้องพัฒนา
2ควรได้รับการพัฒนา
3ควรส่งเสริมและรักษาไว้</t>
        </r>
      </text>
    </comment>
    <comment ref="D16" authorId="0" shapeId="0" xr:uid="{490CC75B-2860-4DA0-AE16-14B7C899313B}">
      <text>
        <r>
          <rPr>
            <sz val="9"/>
            <color indexed="81"/>
            <rFont val="Tahoma"/>
            <family val="2"/>
          </rPr>
          <t>ใส่เป็นระดับ  1-2-3
1.จำเป็นต้องพัฒนา
2ควรได้รับการพัฒนา
3ควรส่งเสริมและรักษาไว้</t>
        </r>
      </text>
    </comment>
    <comment ref="E16" authorId="0" shapeId="0" xr:uid="{34B3FA4F-3E30-4E77-AD2F-F21BEA85B2A7}">
      <text>
        <r>
          <rPr>
            <sz val="9"/>
            <color indexed="81"/>
            <rFont val="Tahoma"/>
            <family val="2"/>
          </rPr>
          <t>ใส่เป็นระดับ  1-2-3
1.จำเป็นต้องพัฒนา
2ควรได้รับการพัฒนา
3ควรส่งเสริมและรักษาไว้</t>
        </r>
      </text>
    </comment>
    <comment ref="F16" authorId="0" shapeId="0" xr:uid="{C347E56E-31C0-4870-8DD5-833F4B11ADC9}">
      <text>
        <r>
          <rPr>
            <sz val="9"/>
            <color indexed="81"/>
            <rFont val="Tahoma"/>
            <family val="2"/>
          </rPr>
          <t>ใส่เป็นระดับ  1-2-3
1.จำเป็นต้องพัฒนา
2ควรได้รับการพัฒนา
3ควรส่งเสริมและรักษาไว้</t>
        </r>
      </text>
    </comment>
    <comment ref="G16" authorId="0" shapeId="0" xr:uid="{02D8BE22-D02A-4857-A250-E6F3FBB7A9C1}">
      <text>
        <r>
          <rPr>
            <sz val="9"/>
            <color indexed="81"/>
            <rFont val="Tahoma"/>
            <family val="2"/>
          </rPr>
          <t>ใส่เป็นระดับ  1-2-3
1.จำเป็นต้องพัฒนา
2ควรได้รับการพัฒนา
3ควรส่งเสริมและรักษาไว้</t>
        </r>
      </text>
    </comment>
    <comment ref="H16" authorId="0" shapeId="0" xr:uid="{35EF746D-BFEA-432B-B830-450680D4D231}">
      <text>
        <r>
          <rPr>
            <sz val="9"/>
            <color indexed="81"/>
            <rFont val="Tahoma"/>
            <family val="2"/>
          </rPr>
          <t>ใส่เป็นระดับ  1-2-3
1.จำเป็นต้องพัฒนา
2ควรได้รับการพัฒนา
3ควรส่งเสริมและรักษาไว้</t>
        </r>
      </text>
    </comment>
    <comment ref="I16" authorId="0" shapeId="0" xr:uid="{DF924C47-BC95-4C39-A370-D2FD16670F73}">
      <text>
        <r>
          <rPr>
            <sz val="9"/>
            <color indexed="81"/>
            <rFont val="Tahoma"/>
            <family val="2"/>
          </rPr>
          <t>ใส่เป็นระดับ  1-2-3
1.จำเป็นต้องพัฒนา
2ควรได้รับการพัฒนา
3ควรส่งเสริมและรักษาไว้</t>
        </r>
      </text>
    </comment>
    <comment ref="J16" authorId="0" shapeId="0" xr:uid="{D15A156A-CD02-4A64-B4C3-4CAF68F6E529}">
      <text>
        <r>
          <rPr>
            <sz val="9"/>
            <color indexed="81"/>
            <rFont val="Tahoma"/>
            <family val="2"/>
          </rPr>
          <t>ใส่เป็นระดับ  1-2-3
1.จำเป็นต้องพัฒนา
2ควรได้รับการพัฒนา
3ควรส่งเสริมและรักษาไว้</t>
        </r>
      </text>
    </comment>
    <comment ref="K16" authorId="0" shapeId="0" xr:uid="{537F7D81-15AD-46C4-9D16-D18DD27760D1}">
      <text>
        <r>
          <rPr>
            <sz val="9"/>
            <color indexed="81"/>
            <rFont val="Tahoma"/>
            <family val="2"/>
          </rPr>
          <t>ใส่เป็นระดับ  1-2-3
1.จำเป็นต้องพัฒนา
2ควรได้รับการพัฒนา
3ควรส่งเสริมและรักษาไว้</t>
        </r>
      </text>
    </comment>
    <comment ref="C17" authorId="0" shapeId="0" xr:uid="{AA06E1D6-49A9-41DE-AB11-2DFF44D7E25E}">
      <text>
        <r>
          <rPr>
            <sz val="9"/>
            <color indexed="81"/>
            <rFont val="Tahoma"/>
            <family val="2"/>
          </rPr>
          <t>ใส่เป็นระดับ  1-2-3
1.จำเป็นต้องพัฒนา
2ควรได้รับการพัฒนา
3ควรส่งเสริมและรักษาไว้</t>
        </r>
      </text>
    </comment>
    <comment ref="D17" authorId="0" shapeId="0" xr:uid="{4CF7335A-50F0-42E7-8219-A24AABC6E1D1}">
      <text>
        <r>
          <rPr>
            <sz val="9"/>
            <color indexed="81"/>
            <rFont val="Tahoma"/>
            <family val="2"/>
          </rPr>
          <t>ใส่เป็นระดับ  1-2-3
1.จำเป็นต้องพัฒนา
2ควรได้รับการพัฒนา
3ควรส่งเสริมและรักษาไว้</t>
        </r>
      </text>
    </comment>
    <comment ref="E17" authorId="0" shapeId="0" xr:uid="{5995D193-9F99-4E55-AB3C-754040B7E321}">
      <text>
        <r>
          <rPr>
            <sz val="9"/>
            <color indexed="81"/>
            <rFont val="Tahoma"/>
            <family val="2"/>
          </rPr>
          <t>ใส่เป็นระดับ  1-2-3
1.จำเป็นต้องพัฒนา
2ควรได้รับการพัฒนา
3ควรส่งเสริมและรักษาไว้</t>
        </r>
      </text>
    </comment>
    <comment ref="F17" authorId="0" shapeId="0" xr:uid="{B2C0E5B0-0604-4266-BC14-FBD24E3882BC}">
      <text>
        <r>
          <rPr>
            <sz val="9"/>
            <color indexed="81"/>
            <rFont val="Tahoma"/>
            <family val="2"/>
          </rPr>
          <t>ใส่เป็นระดับ  1-2-3
1.จำเป็นต้องพัฒนา
2ควรได้รับการพัฒนา
3ควรส่งเสริมและรักษาไว้</t>
        </r>
      </text>
    </comment>
    <comment ref="G17" authorId="0" shapeId="0" xr:uid="{7AEBF263-1EEB-4B24-BDF6-CADB75ED5619}">
      <text>
        <r>
          <rPr>
            <sz val="9"/>
            <color indexed="81"/>
            <rFont val="Tahoma"/>
            <family val="2"/>
          </rPr>
          <t>ใส่เป็นระดับ  1-2-3
1.จำเป็นต้องพัฒนา
2ควรได้รับการพัฒนา
3ควรส่งเสริมและรักษาไว้</t>
        </r>
      </text>
    </comment>
    <comment ref="H17" authorId="0" shapeId="0" xr:uid="{F7B4783B-0CD0-41E3-B6EF-E2F9919DF7CD}">
      <text>
        <r>
          <rPr>
            <sz val="9"/>
            <color indexed="81"/>
            <rFont val="Tahoma"/>
            <family val="2"/>
          </rPr>
          <t>ใส่เป็นระดับ  1-2-3
1.จำเป็นต้องพัฒนา
2ควรได้รับการพัฒนา
3ควรส่งเสริมและรักษาไว้</t>
        </r>
      </text>
    </comment>
    <comment ref="I17" authorId="0" shapeId="0" xr:uid="{863869C3-B98A-41C0-910D-F156CF501161}">
      <text>
        <r>
          <rPr>
            <sz val="9"/>
            <color indexed="81"/>
            <rFont val="Tahoma"/>
            <family val="2"/>
          </rPr>
          <t>ใส่เป็นระดับ  1-2-3
1.จำเป็นต้องพัฒนา
2ควรได้รับการพัฒนา
3ควรส่งเสริมและรักษาไว้</t>
        </r>
      </text>
    </comment>
    <comment ref="J17" authorId="0" shapeId="0" xr:uid="{274296EA-0C2B-49BF-A3BF-6723AAB50C66}">
      <text>
        <r>
          <rPr>
            <sz val="9"/>
            <color indexed="81"/>
            <rFont val="Tahoma"/>
            <family val="2"/>
          </rPr>
          <t>ใส่เป็นระดับ  1-2-3
1.จำเป็นต้องพัฒนา
2ควรได้รับการพัฒนา
3ควรส่งเสริมและรักษาไว้</t>
        </r>
      </text>
    </comment>
    <comment ref="K17" authorId="0" shapeId="0" xr:uid="{5D32B1D0-52B3-463B-B964-0CB0DF27A55E}">
      <text>
        <r>
          <rPr>
            <sz val="9"/>
            <color indexed="81"/>
            <rFont val="Tahoma"/>
            <family val="2"/>
          </rPr>
          <t>ใส่เป็นระดับ  1-2-3
1.จำเป็นต้องพัฒนา
2ควรได้รับการพัฒนา
3ควรส่งเสริมและรักษาไว้</t>
        </r>
      </text>
    </comment>
    <comment ref="C18" authorId="0" shapeId="0" xr:uid="{4F237CBE-EA75-45C9-8129-3777215CF63C}">
      <text>
        <r>
          <rPr>
            <sz val="9"/>
            <color indexed="81"/>
            <rFont val="Tahoma"/>
            <family val="2"/>
          </rPr>
          <t>ใส่เป็นระดับ  1-2-3
1.จำเป็นต้องพัฒนา
2ควรได้รับการพัฒนา
3ควรส่งเสริมและรักษาไว้</t>
        </r>
      </text>
    </comment>
    <comment ref="D18" authorId="0" shapeId="0" xr:uid="{90A13F47-A399-4496-9301-B39C62D0F7E0}">
      <text>
        <r>
          <rPr>
            <sz val="9"/>
            <color indexed="81"/>
            <rFont val="Tahoma"/>
            <family val="2"/>
          </rPr>
          <t>ใส่เป็นระดับ  1-2-3
1.จำเป็นต้องพัฒนา
2ควรได้รับการพัฒนา
3ควรส่งเสริมและรักษาไว้</t>
        </r>
      </text>
    </comment>
    <comment ref="E18" authorId="0" shapeId="0" xr:uid="{EB672DCF-134D-4E5C-AE17-26ACF5A62D40}">
      <text>
        <r>
          <rPr>
            <sz val="9"/>
            <color indexed="81"/>
            <rFont val="Tahoma"/>
            <family val="2"/>
          </rPr>
          <t>ใส่เป็นระดับ  1-2-3
1.จำเป็นต้องพัฒนา
2ควรได้รับการพัฒนา
3ควรส่งเสริมและรักษาไว้</t>
        </r>
      </text>
    </comment>
    <comment ref="F18" authorId="0" shapeId="0" xr:uid="{76341762-48A2-43DE-9871-8BA2BD1D8B18}">
      <text>
        <r>
          <rPr>
            <sz val="9"/>
            <color indexed="81"/>
            <rFont val="Tahoma"/>
            <family val="2"/>
          </rPr>
          <t>ใส่เป็นระดับ  1-2-3
1.จำเป็นต้องพัฒนา
2ควรได้รับการพัฒนา
3ควรส่งเสริมและรักษาไว้</t>
        </r>
      </text>
    </comment>
    <comment ref="G18" authorId="0" shapeId="0" xr:uid="{DE4ACE7F-E119-4996-A7B1-9E53AB38ADF9}">
      <text>
        <r>
          <rPr>
            <sz val="9"/>
            <color indexed="81"/>
            <rFont val="Tahoma"/>
            <family val="2"/>
          </rPr>
          <t>ใส่เป็นระดับ  1-2-3
1.จำเป็นต้องพัฒนา
2ควรได้รับการพัฒนา
3ควรส่งเสริมและรักษาไว้</t>
        </r>
      </text>
    </comment>
    <comment ref="H18" authorId="0" shapeId="0" xr:uid="{7338FC42-E66D-4F5C-B3A4-A1F2AC3AA17D}">
      <text>
        <r>
          <rPr>
            <sz val="9"/>
            <color indexed="81"/>
            <rFont val="Tahoma"/>
            <family val="2"/>
          </rPr>
          <t>ใส่เป็นระดับ  1-2-3
1.จำเป็นต้องพัฒนา
2ควรได้รับการพัฒนา
3ควรส่งเสริมและรักษาไว้</t>
        </r>
      </text>
    </comment>
    <comment ref="I18" authorId="0" shapeId="0" xr:uid="{5B85F944-2EA2-4CFF-A1E7-3B7DAD2AFB8C}">
      <text>
        <r>
          <rPr>
            <sz val="9"/>
            <color indexed="81"/>
            <rFont val="Tahoma"/>
            <family val="2"/>
          </rPr>
          <t>ใส่เป็นระดับ  1-2-3
1.จำเป็นต้องพัฒนา
2ควรได้รับการพัฒนา
3ควรส่งเสริมและรักษาไว้</t>
        </r>
      </text>
    </comment>
    <comment ref="J18" authorId="0" shapeId="0" xr:uid="{4D74F4B4-9484-4762-8565-1C55CAEA350B}">
      <text>
        <r>
          <rPr>
            <sz val="9"/>
            <color indexed="81"/>
            <rFont val="Tahoma"/>
            <family val="2"/>
          </rPr>
          <t>ใส่เป็นระดับ  1-2-3
1.จำเป็นต้องพัฒนา
2ควรได้รับการพัฒนา
3ควรส่งเสริมและรักษาไว้</t>
        </r>
      </text>
    </comment>
    <comment ref="K18" authorId="0" shapeId="0" xr:uid="{C0EDAF64-A8D9-4310-8F32-C1FB12EDAA2B}">
      <text>
        <r>
          <rPr>
            <sz val="9"/>
            <color indexed="81"/>
            <rFont val="Tahoma"/>
            <family val="2"/>
          </rPr>
          <t>ใส่เป็นระดับ  1-2-3
1.จำเป็นต้องพัฒนา
2ควรได้รับการพัฒนา
3ควรส่งเสริมและรักษาไว้</t>
        </r>
      </text>
    </comment>
    <comment ref="C19" authorId="0" shapeId="0" xr:uid="{4C80D4E8-5622-4FA9-96B3-C5A25BB9E9A2}">
      <text>
        <r>
          <rPr>
            <sz val="9"/>
            <color indexed="81"/>
            <rFont val="Tahoma"/>
            <family val="2"/>
          </rPr>
          <t>ใส่เป็นระดับ  1-2-3
1.จำเป็นต้องพัฒนา
2ควรได้รับการพัฒนา
3ควรส่งเสริมและรักษาไว้</t>
        </r>
      </text>
    </comment>
    <comment ref="D19" authorId="0" shapeId="0" xr:uid="{AE528D98-F013-41A4-963A-872B3DC8DE5A}">
      <text>
        <r>
          <rPr>
            <sz val="9"/>
            <color indexed="81"/>
            <rFont val="Tahoma"/>
            <family val="2"/>
          </rPr>
          <t>ใส่เป็นระดับ  1-2-3
1.จำเป็นต้องพัฒนา
2ควรได้รับการพัฒนา
3ควรส่งเสริมและรักษาไว้</t>
        </r>
      </text>
    </comment>
    <comment ref="E19" authorId="0" shapeId="0" xr:uid="{46913578-2BFB-4F5C-B949-0F1DB1C406B5}">
      <text>
        <r>
          <rPr>
            <sz val="9"/>
            <color indexed="81"/>
            <rFont val="Tahoma"/>
            <family val="2"/>
          </rPr>
          <t>ใส่เป็นระดับ  1-2-3
1.จำเป็นต้องพัฒนา
2ควรได้รับการพัฒนา
3ควรส่งเสริมและรักษาไว้</t>
        </r>
      </text>
    </comment>
    <comment ref="F19" authorId="0" shapeId="0" xr:uid="{F087760C-4EE1-484F-A8DF-452E44C0FF1E}">
      <text>
        <r>
          <rPr>
            <sz val="9"/>
            <color indexed="81"/>
            <rFont val="Tahoma"/>
            <family val="2"/>
          </rPr>
          <t>ใส่เป็นระดับ  1-2-3
1.จำเป็นต้องพัฒนา
2ควรได้รับการพัฒนา
3ควรส่งเสริมและรักษาไว้</t>
        </r>
      </text>
    </comment>
    <comment ref="G19" authorId="0" shapeId="0" xr:uid="{4FCF71B9-B78B-4A90-B9B5-728BA2ADACF9}">
      <text>
        <r>
          <rPr>
            <sz val="9"/>
            <color indexed="81"/>
            <rFont val="Tahoma"/>
            <family val="2"/>
          </rPr>
          <t>ใส่เป็นระดับ  1-2-3
1.จำเป็นต้องพัฒนา
2ควรได้รับการพัฒนา
3ควรส่งเสริมและรักษาไว้</t>
        </r>
      </text>
    </comment>
    <comment ref="H19" authorId="0" shapeId="0" xr:uid="{8FB3670B-827E-446A-9C41-50A6DBECBEA1}">
      <text>
        <r>
          <rPr>
            <sz val="9"/>
            <color indexed="81"/>
            <rFont val="Tahoma"/>
            <family val="2"/>
          </rPr>
          <t>ใส่เป็นระดับ  1-2-3
1.จำเป็นต้องพัฒนา
2ควรได้รับการพัฒนา
3ควรส่งเสริมและรักษาไว้</t>
        </r>
      </text>
    </comment>
    <comment ref="I19" authorId="0" shapeId="0" xr:uid="{0D4B50CA-8C2D-477E-8889-4800DDD28597}">
      <text>
        <r>
          <rPr>
            <sz val="9"/>
            <color indexed="81"/>
            <rFont val="Tahoma"/>
            <family val="2"/>
          </rPr>
          <t>ใส่เป็นระดับ  1-2-3
1.จำเป็นต้องพัฒนา
2ควรได้รับการพัฒนา
3ควรส่งเสริมและรักษาไว้</t>
        </r>
      </text>
    </comment>
    <comment ref="J19" authorId="0" shapeId="0" xr:uid="{FF628BFA-4A18-4EC8-A837-D5F116FDDC94}">
      <text>
        <r>
          <rPr>
            <sz val="9"/>
            <color indexed="81"/>
            <rFont val="Tahoma"/>
            <family val="2"/>
          </rPr>
          <t>ใส่เป็นระดับ  1-2-3
1.จำเป็นต้องพัฒนา
2ควรได้รับการพัฒนา
3ควรส่งเสริมและรักษาไว้</t>
        </r>
      </text>
    </comment>
    <comment ref="K19" authorId="0" shapeId="0" xr:uid="{742C1008-B2BA-4CDF-839D-127FA0237E9D}">
      <text>
        <r>
          <rPr>
            <sz val="9"/>
            <color indexed="81"/>
            <rFont val="Tahoma"/>
            <family val="2"/>
          </rPr>
          <t>ใส่เป็นระดับ  1-2-3
1.จำเป็นต้องพัฒนา
2ควรได้รับการพัฒนา
3ควรส่งเสริมและรักษาไว้</t>
        </r>
      </text>
    </comment>
    <comment ref="C20" authorId="0" shapeId="0" xr:uid="{7BF57C0C-00CF-42CB-AB8E-57E3EF42958A}">
      <text>
        <r>
          <rPr>
            <sz val="9"/>
            <color indexed="81"/>
            <rFont val="Tahoma"/>
            <family val="2"/>
          </rPr>
          <t>ใส่เป็นระดับ  1-2-3
1.จำเป็นต้องพัฒนา
2ควรได้รับการพัฒนา
3ควรส่งเสริมและรักษาไว้</t>
        </r>
      </text>
    </comment>
    <comment ref="D20" authorId="0" shapeId="0" xr:uid="{04009340-7B10-4C41-9A1D-9D8F5C805693}">
      <text>
        <r>
          <rPr>
            <sz val="9"/>
            <color indexed="81"/>
            <rFont val="Tahoma"/>
            <family val="2"/>
          </rPr>
          <t>ใส่เป็นระดับ  1-2-3
1.จำเป็นต้องพัฒนา
2ควรได้รับการพัฒนา
3ควรส่งเสริมและรักษาไว้</t>
        </r>
      </text>
    </comment>
    <comment ref="E20" authorId="0" shapeId="0" xr:uid="{2C38A021-C32D-4F41-BA37-EFFD407015BB}">
      <text>
        <r>
          <rPr>
            <sz val="9"/>
            <color indexed="81"/>
            <rFont val="Tahoma"/>
            <family val="2"/>
          </rPr>
          <t>ใส่เป็นระดับ  1-2-3
1.จำเป็นต้องพัฒนา
2ควรได้รับการพัฒนา
3ควรส่งเสริมและรักษาไว้</t>
        </r>
      </text>
    </comment>
    <comment ref="F20" authorId="0" shapeId="0" xr:uid="{09010652-7E60-4FE9-9B4E-8E1D0FC916EA}">
      <text>
        <r>
          <rPr>
            <sz val="9"/>
            <color indexed="81"/>
            <rFont val="Tahoma"/>
            <family val="2"/>
          </rPr>
          <t>ใส่เป็นระดับ  1-2-3
1.จำเป็นต้องพัฒนา
2ควรได้รับการพัฒนา
3ควรส่งเสริมและรักษาไว้</t>
        </r>
      </text>
    </comment>
    <comment ref="G20" authorId="0" shapeId="0" xr:uid="{D3B21D1C-F88C-4B33-A106-C2FEA5531AE2}">
      <text>
        <r>
          <rPr>
            <sz val="9"/>
            <color indexed="81"/>
            <rFont val="Tahoma"/>
            <family val="2"/>
          </rPr>
          <t>ใส่เป็นระดับ  1-2-3
1.จำเป็นต้องพัฒนา
2ควรได้รับการพัฒนา
3ควรส่งเสริมและรักษาไว้</t>
        </r>
      </text>
    </comment>
    <comment ref="H20" authorId="0" shapeId="0" xr:uid="{52A9C91D-621C-47D2-84CA-7AD165738D78}">
      <text>
        <r>
          <rPr>
            <sz val="9"/>
            <color indexed="81"/>
            <rFont val="Tahoma"/>
            <family val="2"/>
          </rPr>
          <t>ใส่เป็นระดับ  1-2-3
1.จำเป็นต้องพัฒนา
2ควรได้รับการพัฒนา
3ควรส่งเสริมและรักษาไว้</t>
        </r>
      </text>
    </comment>
    <comment ref="I20" authorId="0" shapeId="0" xr:uid="{A1959248-22BC-43B9-9959-437995F7616C}">
      <text>
        <r>
          <rPr>
            <sz val="9"/>
            <color indexed="81"/>
            <rFont val="Tahoma"/>
            <family val="2"/>
          </rPr>
          <t>ใส่เป็นระดับ  1-2-3
1.จำเป็นต้องพัฒนา
2ควรได้รับการพัฒนา
3ควรส่งเสริมและรักษาไว้</t>
        </r>
      </text>
    </comment>
    <comment ref="J20" authorId="0" shapeId="0" xr:uid="{4D25CE8B-5B66-4075-916D-CF24C1545313}">
      <text>
        <r>
          <rPr>
            <sz val="9"/>
            <color indexed="81"/>
            <rFont val="Tahoma"/>
            <family val="2"/>
          </rPr>
          <t>ใส่เป็นระดับ  1-2-3
1.จำเป็นต้องพัฒนา
2ควรได้รับการพัฒนา
3ควรส่งเสริมและรักษาไว้</t>
        </r>
      </text>
    </comment>
    <comment ref="K20" authorId="0" shapeId="0" xr:uid="{16ED2EDE-7833-43A3-8375-697D0129DE15}">
      <text>
        <r>
          <rPr>
            <sz val="9"/>
            <color indexed="81"/>
            <rFont val="Tahoma"/>
            <family val="2"/>
          </rPr>
          <t>ใส่เป็นระดับ  1-2-3
1.จำเป็นต้องพัฒนา
2ควรได้รับการพัฒนา
3ควรส่งเสริมและรักษาไว้</t>
        </r>
      </text>
    </comment>
    <comment ref="C21" authorId="0" shapeId="0" xr:uid="{70F14EBC-3EF3-46B8-93D6-F73E2CCC393E}">
      <text>
        <r>
          <rPr>
            <sz val="9"/>
            <color indexed="81"/>
            <rFont val="Tahoma"/>
            <family val="2"/>
          </rPr>
          <t>ใส่เป็นระดับ  1-2-3
1.จำเป็นต้องพัฒนา
2ควรได้รับการพัฒนา
3ควรส่งเสริมและรักษาไว้</t>
        </r>
      </text>
    </comment>
    <comment ref="D21" authorId="0" shapeId="0" xr:uid="{9146494D-E72E-4B88-AE3C-3EE14F3DA140}">
      <text>
        <r>
          <rPr>
            <sz val="9"/>
            <color indexed="81"/>
            <rFont val="Tahoma"/>
            <family val="2"/>
          </rPr>
          <t>ใส่เป็นระดับ  1-2-3
1.จำเป็นต้องพัฒนา
2ควรได้รับการพัฒนา
3ควรส่งเสริมและรักษาไว้</t>
        </r>
      </text>
    </comment>
    <comment ref="E21" authorId="0" shapeId="0" xr:uid="{178346D6-A64E-4AA2-A281-39769C8C50D2}">
      <text>
        <r>
          <rPr>
            <sz val="9"/>
            <color indexed="81"/>
            <rFont val="Tahoma"/>
            <family val="2"/>
          </rPr>
          <t>ใส่เป็นระดับ  1-2-3
1.จำเป็นต้องพัฒนา
2ควรได้รับการพัฒนา
3ควรส่งเสริมและรักษาไว้</t>
        </r>
      </text>
    </comment>
    <comment ref="F21" authorId="0" shapeId="0" xr:uid="{CD4ACFB7-62FA-4B73-8EA4-C721806E7C5C}">
      <text>
        <r>
          <rPr>
            <sz val="9"/>
            <color indexed="81"/>
            <rFont val="Tahoma"/>
            <family val="2"/>
          </rPr>
          <t>ใส่เป็นระดับ  1-2-3
1.จำเป็นต้องพัฒนา
2ควรได้รับการพัฒนา
3ควรส่งเสริมและรักษาไว้</t>
        </r>
      </text>
    </comment>
    <comment ref="G21" authorId="0" shapeId="0" xr:uid="{FFA7A87E-784C-420A-B158-2BF1897C074D}">
      <text>
        <r>
          <rPr>
            <sz val="9"/>
            <color indexed="81"/>
            <rFont val="Tahoma"/>
            <family val="2"/>
          </rPr>
          <t>ใส่เป็นระดับ  1-2-3
1.จำเป็นต้องพัฒนา
2ควรได้รับการพัฒนา
3ควรส่งเสริมและรักษาไว้</t>
        </r>
      </text>
    </comment>
    <comment ref="H21" authorId="0" shapeId="0" xr:uid="{39E73781-EDA0-43D7-BF67-27DCB7E4E217}">
      <text>
        <r>
          <rPr>
            <sz val="9"/>
            <color indexed="81"/>
            <rFont val="Tahoma"/>
            <family val="2"/>
          </rPr>
          <t>ใส่เป็นระดับ  1-2-3
1.จำเป็นต้องพัฒนา
2ควรได้รับการพัฒนา
3ควรส่งเสริมและรักษาไว้</t>
        </r>
      </text>
    </comment>
    <comment ref="I21" authorId="0" shapeId="0" xr:uid="{585F5AB0-09AA-4F40-9C98-F8BBAE1F156D}">
      <text>
        <r>
          <rPr>
            <sz val="9"/>
            <color indexed="81"/>
            <rFont val="Tahoma"/>
            <family val="2"/>
          </rPr>
          <t>ใส่เป็นระดับ  1-2-3
1.จำเป็นต้องพัฒนา
2ควรได้รับการพัฒนา
3ควรส่งเสริมและรักษาไว้</t>
        </r>
      </text>
    </comment>
    <comment ref="J21" authorId="0" shapeId="0" xr:uid="{D536596E-B93D-4290-9A40-DBDEA5756527}">
      <text>
        <r>
          <rPr>
            <sz val="9"/>
            <color indexed="81"/>
            <rFont val="Tahoma"/>
            <family val="2"/>
          </rPr>
          <t>ใส่เป็นระดับ  1-2-3
1.จำเป็นต้องพัฒนา
2ควรได้รับการพัฒนา
3ควรส่งเสริมและรักษาไว้</t>
        </r>
      </text>
    </comment>
    <comment ref="K21" authorId="0" shapeId="0" xr:uid="{B0614F72-1E2E-4977-813D-B83E8B300F54}">
      <text>
        <r>
          <rPr>
            <sz val="9"/>
            <color indexed="81"/>
            <rFont val="Tahoma"/>
            <family val="2"/>
          </rPr>
          <t>ใส่เป็นระดับ  1-2-3
1.จำเป็นต้องพัฒนา
2ควรได้รับการพัฒนา
3ควรส่งเสริมและรักษาไว้</t>
        </r>
      </text>
    </comment>
    <comment ref="C22" authorId="0" shapeId="0" xr:uid="{09CAE1D5-9C88-4553-AA5F-4657B88C0C7A}">
      <text>
        <r>
          <rPr>
            <sz val="9"/>
            <color indexed="81"/>
            <rFont val="Tahoma"/>
            <family val="2"/>
          </rPr>
          <t>ใส่เป็นระดับ  1-2-3
1.จำเป็นต้องพัฒนา
2ควรได้รับการพัฒนา
3ควรส่งเสริมและรักษาไว้</t>
        </r>
      </text>
    </comment>
    <comment ref="D22" authorId="0" shapeId="0" xr:uid="{99BE1069-1611-49E5-8369-55F4645FEBDB}">
      <text>
        <r>
          <rPr>
            <sz val="9"/>
            <color indexed="81"/>
            <rFont val="Tahoma"/>
            <family val="2"/>
          </rPr>
          <t>ใส่เป็นระดับ  1-2-3
1.จำเป็นต้องพัฒนา
2ควรได้รับการพัฒนา
3ควรส่งเสริมและรักษาไว้</t>
        </r>
      </text>
    </comment>
    <comment ref="E22" authorId="0" shapeId="0" xr:uid="{B28BE327-2BEF-4789-B891-0ED1AD93A8A2}">
      <text>
        <r>
          <rPr>
            <sz val="9"/>
            <color indexed="81"/>
            <rFont val="Tahoma"/>
            <family val="2"/>
          </rPr>
          <t>ใส่เป็นระดับ  1-2-3
1.จำเป็นต้องพัฒนา
2ควรได้รับการพัฒนา
3ควรส่งเสริมและรักษาไว้</t>
        </r>
      </text>
    </comment>
    <comment ref="F22" authorId="0" shapeId="0" xr:uid="{F7C66DCA-422D-43D4-A00F-D90C74C3E01D}">
      <text>
        <r>
          <rPr>
            <sz val="9"/>
            <color indexed="81"/>
            <rFont val="Tahoma"/>
            <family val="2"/>
          </rPr>
          <t>ใส่เป็นระดับ  1-2-3
1.จำเป็นต้องพัฒนา
2ควรได้รับการพัฒนา
3ควรส่งเสริมและรักษาไว้</t>
        </r>
      </text>
    </comment>
    <comment ref="G22" authorId="0" shapeId="0" xr:uid="{F583E103-5E24-4A63-B77C-A836C833FA10}">
      <text>
        <r>
          <rPr>
            <sz val="9"/>
            <color indexed="81"/>
            <rFont val="Tahoma"/>
            <family val="2"/>
          </rPr>
          <t>ใส่เป็นระดับ  1-2-3
1.จำเป็นต้องพัฒนา
2ควรได้รับการพัฒนา
3ควรส่งเสริมและรักษาไว้</t>
        </r>
      </text>
    </comment>
    <comment ref="H22" authorId="0" shapeId="0" xr:uid="{8F8C3474-1E41-4F95-BBC2-4ECF4095A240}">
      <text>
        <r>
          <rPr>
            <sz val="9"/>
            <color indexed="81"/>
            <rFont val="Tahoma"/>
            <family val="2"/>
          </rPr>
          <t>ใส่เป็นระดับ  1-2-3
1.จำเป็นต้องพัฒนา
2ควรได้รับการพัฒนา
3ควรส่งเสริมและรักษาไว้</t>
        </r>
      </text>
    </comment>
    <comment ref="I22" authorId="0" shapeId="0" xr:uid="{BCBD0DAB-F282-4E92-86D2-165E88719A8A}">
      <text>
        <r>
          <rPr>
            <sz val="9"/>
            <color indexed="81"/>
            <rFont val="Tahoma"/>
            <family val="2"/>
          </rPr>
          <t>ใส่เป็นระดับ  1-2-3
1.จำเป็นต้องพัฒนา
2ควรได้รับการพัฒนา
3ควรส่งเสริมและรักษาไว้</t>
        </r>
      </text>
    </comment>
    <comment ref="J22" authorId="0" shapeId="0" xr:uid="{0CF76DD5-15B6-4160-8C04-633F1352CE52}">
      <text>
        <r>
          <rPr>
            <sz val="9"/>
            <color indexed="81"/>
            <rFont val="Tahoma"/>
            <family val="2"/>
          </rPr>
          <t>ใส่เป็นระดับ  1-2-3
1.จำเป็นต้องพัฒนา
2ควรได้รับการพัฒนา
3ควรส่งเสริมและรักษาไว้</t>
        </r>
      </text>
    </comment>
    <comment ref="K22" authorId="0" shapeId="0" xr:uid="{AC2D67B8-C83B-40A3-A874-FAF4533A9EA6}">
      <text>
        <r>
          <rPr>
            <sz val="9"/>
            <color indexed="81"/>
            <rFont val="Tahoma"/>
            <family val="2"/>
          </rPr>
          <t>ใส่เป็นระดับ  1-2-3
1.จำเป็นต้องพัฒนา
2ควรได้รับการพัฒนา
3ควรส่งเสริมและรักษาไว้</t>
        </r>
      </text>
    </comment>
    <comment ref="C23" authorId="0" shapeId="0" xr:uid="{DF41030D-07E3-4018-9DE5-293E814FBDC7}">
      <text>
        <r>
          <rPr>
            <sz val="9"/>
            <color indexed="81"/>
            <rFont val="Tahoma"/>
            <family val="2"/>
          </rPr>
          <t>ใส่เป็นระดับ  1-2-3
1.จำเป็นต้องพัฒนา
2ควรได้รับการพัฒนา
3ควรส่งเสริมและรักษาไว้</t>
        </r>
      </text>
    </comment>
    <comment ref="D23" authorId="0" shapeId="0" xr:uid="{F2DF823F-B9E7-49A5-BB83-231C2E80B6CB}">
      <text>
        <r>
          <rPr>
            <sz val="9"/>
            <color indexed="81"/>
            <rFont val="Tahoma"/>
            <family val="2"/>
          </rPr>
          <t>ใส่เป็นระดับ  1-2-3
1.จำเป็นต้องพัฒนา
2ควรได้รับการพัฒนา
3ควรส่งเสริมและรักษาไว้</t>
        </r>
      </text>
    </comment>
    <comment ref="E23" authorId="0" shapeId="0" xr:uid="{1BA414E1-665C-4BE2-AE4C-22F04C676AB0}">
      <text>
        <r>
          <rPr>
            <sz val="9"/>
            <color indexed="81"/>
            <rFont val="Tahoma"/>
            <family val="2"/>
          </rPr>
          <t>ใส่เป็นระดับ  1-2-3
1.จำเป็นต้องพัฒนา
2ควรได้รับการพัฒนา
3ควรส่งเสริมและรักษาไว้</t>
        </r>
      </text>
    </comment>
    <comment ref="F23" authorId="0" shapeId="0" xr:uid="{2577D19F-FA31-4908-95C5-BBD5D6F2FE9F}">
      <text>
        <r>
          <rPr>
            <sz val="9"/>
            <color indexed="81"/>
            <rFont val="Tahoma"/>
            <family val="2"/>
          </rPr>
          <t>ใส่เป็นระดับ  1-2-3
1.จำเป็นต้องพัฒนา
2ควรได้รับการพัฒนา
3ควรส่งเสริมและรักษาไว้</t>
        </r>
      </text>
    </comment>
    <comment ref="G23" authorId="0" shapeId="0" xr:uid="{9AAD68FF-8D98-4AB2-8F32-669230240AE6}">
      <text>
        <r>
          <rPr>
            <sz val="9"/>
            <color indexed="81"/>
            <rFont val="Tahoma"/>
            <family val="2"/>
          </rPr>
          <t>ใส่เป็นระดับ  1-2-3
1.จำเป็นต้องพัฒนา
2ควรได้รับการพัฒนา
3ควรส่งเสริมและรักษาไว้</t>
        </r>
      </text>
    </comment>
    <comment ref="H23" authorId="0" shapeId="0" xr:uid="{008A51A4-929F-4B3F-90EE-177A7B4BA377}">
      <text>
        <r>
          <rPr>
            <sz val="9"/>
            <color indexed="81"/>
            <rFont val="Tahoma"/>
            <family val="2"/>
          </rPr>
          <t>ใส่เป็นระดับ  1-2-3
1.จำเป็นต้องพัฒนา
2ควรได้รับการพัฒนา
3ควรส่งเสริมและรักษาไว้</t>
        </r>
      </text>
    </comment>
    <comment ref="I23" authorId="0" shapeId="0" xr:uid="{D1DFC9AF-51ED-40F9-8E0B-998BE9F8FC98}">
      <text>
        <r>
          <rPr>
            <sz val="9"/>
            <color indexed="81"/>
            <rFont val="Tahoma"/>
            <family val="2"/>
          </rPr>
          <t>ใส่เป็นระดับ  1-2-3
1.จำเป็นต้องพัฒนา
2ควรได้รับการพัฒนา
3ควรส่งเสริมและรักษาไว้</t>
        </r>
      </text>
    </comment>
    <comment ref="J23" authorId="0" shapeId="0" xr:uid="{413DD5E8-5AB3-491A-8738-40B3E5D4DF0B}">
      <text>
        <r>
          <rPr>
            <sz val="9"/>
            <color indexed="81"/>
            <rFont val="Tahoma"/>
            <family val="2"/>
          </rPr>
          <t>ใส่เป็นระดับ  1-2-3
1.จำเป็นต้องพัฒนา
2ควรได้รับการพัฒนา
3ควรส่งเสริมและรักษาไว้</t>
        </r>
      </text>
    </comment>
    <comment ref="K23" authorId="0" shapeId="0" xr:uid="{420158A3-6721-4384-A25E-2668F97A4915}">
      <text>
        <r>
          <rPr>
            <sz val="9"/>
            <color indexed="81"/>
            <rFont val="Tahoma"/>
            <family val="2"/>
          </rPr>
          <t>ใส่เป็นระดับ  1-2-3
1.จำเป็นต้องพัฒนา
2ควรได้รับการพัฒนา
3ควรส่งเสริมและรักษาไว้</t>
        </r>
      </text>
    </comment>
    <comment ref="C24" authorId="0" shapeId="0" xr:uid="{1C3E24BD-962F-4912-A898-D31E1E74C521}">
      <text>
        <r>
          <rPr>
            <sz val="9"/>
            <color indexed="81"/>
            <rFont val="Tahoma"/>
            <family val="2"/>
          </rPr>
          <t>ใส่เป็นระดับ  1-2-3
1.จำเป็นต้องพัฒนา
2ควรได้รับการพัฒนา
3ควรส่งเสริมและรักษาไว้</t>
        </r>
      </text>
    </comment>
    <comment ref="D24" authorId="0" shapeId="0" xr:uid="{A2F52191-25A2-4062-B03E-5EBD633AA716}">
      <text>
        <r>
          <rPr>
            <sz val="9"/>
            <color indexed="81"/>
            <rFont val="Tahoma"/>
            <family val="2"/>
          </rPr>
          <t>ใส่เป็นระดับ  1-2-3
1.จำเป็นต้องพัฒนา
2ควรได้รับการพัฒนา
3ควรส่งเสริมและรักษาไว้</t>
        </r>
      </text>
    </comment>
    <comment ref="E24" authorId="0" shapeId="0" xr:uid="{DC2489E4-3DFC-4AC9-895F-034A212C4ACD}">
      <text>
        <r>
          <rPr>
            <sz val="9"/>
            <color indexed="81"/>
            <rFont val="Tahoma"/>
            <family val="2"/>
          </rPr>
          <t>ใส่เป็นระดับ  1-2-3
1.จำเป็นต้องพัฒนา
2ควรได้รับการพัฒนา
3ควรส่งเสริมและรักษาไว้</t>
        </r>
      </text>
    </comment>
    <comment ref="F24" authorId="0" shapeId="0" xr:uid="{BDFFA8AF-1692-40DE-AB64-97470842BB84}">
      <text>
        <r>
          <rPr>
            <sz val="9"/>
            <color indexed="81"/>
            <rFont val="Tahoma"/>
            <family val="2"/>
          </rPr>
          <t>ใส่เป็นระดับ  1-2-3
1.จำเป็นต้องพัฒนา
2ควรได้รับการพัฒนา
3ควรส่งเสริมและรักษาไว้</t>
        </r>
      </text>
    </comment>
    <comment ref="G24" authorId="0" shapeId="0" xr:uid="{437A445B-E356-4F9B-B355-300411E96F53}">
      <text>
        <r>
          <rPr>
            <sz val="9"/>
            <color indexed="81"/>
            <rFont val="Tahoma"/>
            <family val="2"/>
          </rPr>
          <t>ใส่เป็นระดับ  1-2-3
1.จำเป็นต้องพัฒนา
2ควรได้รับการพัฒนา
3ควรส่งเสริมและรักษาไว้</t>
        </r>
      </text>
    </comment>
    <comment ref="H24" authorId="0" shapeId="0" xr:uid="{1C0CDBA8-6569-4228-84B3-73D1535D8067}">
      <text>
        <r>
          <rPr>
            <sz val="9"/>
            <color indexed="81"/>
            <rFont val="Tahoma"/>
            <family val="2"/>
          </rPr>
          <t>ใส่เป็นระดับ  1-2-3
1.จำเป็นต้องพัฒนา
2ควรได้รับการพัฒนา
3ควรส่งเสริมและรักษาไว้</t>
        </r>
      </text>
    </comment>
    <comment ref="I24" authorId="0" shapeId="0" xr:uid="{F3D9D0D9-7BC4-4C3F-9B73-30512F480C80}">
      <text>
        <r>
          <rPr>
            <sz val="9"/>
            <color indexed="81"/>
            <rFont val="Tahoma"/>
            <family val="2"/>
          </rPr>
          <t>ใส่เป็นระดับ  1-2-3
1.จำเป็นต้องพัฒนา
2ควรได้รับการพัฒนา
3ควรส่งเสริมและรักษาไว้</t>
        </r>
      </text>
    </comment>
    <comment ref="J24" authorId="0" shapeId="0" xr:uid="{21827F2C-70C1-4458-98DB-1AEFCC33A26F}">
      <text>
        <r>
          <rPr>
            <sz val="9"/>
            <color indexed="81"/>
            <rFont val="Tahoma"/>
            <family val="2"/>
          </rPr>
          <t>ใส่เป็นระดับ  1-2-3
1.จำเป็นต้องพัฒนา
2ควรได้รับการพัฒนา
3ควรส่งเสริมและรักษาไว้</t>
        </r>
      </text>
    </comment>
    <comment ref="K24" authorId="0" shapeId="0" xr:uid="{030C7F59-28A4-4395-A97E-19EE4D268B79}">
      <text>
        <r>
          <rPr>
            <sz val="9"/>
            <color indexed="81"/>
            <rFont val="Tahoma"/>
            <family val="2"/>
          </rPr>
          <t>ใส่เป็นระดับ  1-2-3
1.จำเป็นต้องพัฒนา
2ควรได้รับการพัฒนา
3ควรส่งเสริมและรักษาไว้</t>
        </r>
      </text>
    </comment>
    <comment ref="C25" authorId="0" shapeId="0" xr:uid="{D34F0408-1682-4C63-B8CD-6C56A842FCC2}">
      <text>
        <r>
          <rPr>
            <sz val="9"/>
            <color indexed="81"/>
            <rFont val="Tahoma"/>
            <family val="2"/>
          </rPr>
          <t>ใส่เป็นระดับ  1-2-3
1.จำเป็นต้องพัฒนา
2ควรได้รับการพัฒนา
3ควรส่งเสริมและรักษาไว้</t>
        </r>
      </text>
    </comment>
    <comment ref="D25" authorId="0" shapeId="0" xr:uid="{6F4C6F95-E450-4327-9F4A-62B0427A0B69}">
      <text>
        <r>
          <rPr>
            <sz val="9"/>
            <color indexed="81"/>
            <rFont val="Tahoma"/>
            <family val="2"/>
          </rPr>
          <t>ใส่เป็นระดับ  1-2-3
1.จำเป็นต้องพัฒนา
2ควรได้รับการพัฒนา
3ควรส่งเสริมและรักษาไว้</t>
        </r>
      </text>
    </comment>
    <comment ref="E25" authorId="0" shapeId="0" xr:uid="{C25FCDC4-1232-4D29-ADAA-5F1585F51422}">
      <text>
        <r>
          <rPr>
            <sz val="9"/>
            <color indexed="81"/>
            <rFont val="Tahoma"/>
            <family val="2"/>
          </rPr>
          <t>ใส่เป็นระดับ  1-2-3
1.จำเป็นต้องพัฒนา
2ควรได้รับการพัฒนา
3ควรส่งเสริมและรักษาไว้</t>
        </r>
      </text>
    </comment>
    <comment ref="F25" authorId="0" shapeId="0" xr:uid="{7EFABCD3-4F8D-414B-9F63-AE13E19EFB3B}">
      <text>
        <r>
          <rPr>
            <sz val="9"/>
            <color indexed="81"/>
            <rFont val="Tahoma"/>
            <family val="2"/>
          </rPr>
          <t>ใส่เป็นระดับ  1-2-3
1.จำเป็นต้องพัฒนา
2ควรได้รับการพัฒนา
3ควรส่งเสริมและรักษาไว้</t>
        </r>
      </text>
    </comment>
    <comment ref="G25" authorId="0" shapeId="0" xr:uid="{40A6660C-18BB-4638-9363-05EEC6CA32E2}">
      <text>
        <r>
          <rPr>
            <sz val="9"/>
            <color indexed="81"/>
            <rFont val="Tahoma"/>
            <family val="2"/>
          </rPr>
          <t>ใส่เป็นระดับ  1-2-3
1.จำเป็นต้องพัฒนา
2ควรได้รับการพัฒนา
3ควรส่งเสริมและรักษาไว้</t>
        </r>
      </text>
    </comment>
    <comment ref="H25" authorId="0" shapeId="0" xr:uid="{F9559D7F-4449-4FC7-ABF7-AA81B1BA6A8E}">
      <text>
        <r>
          <rPr>
            <sz val="9"/>
            <color indexed="81"/>
            <rFont val="Tahoma"/>
            <family val="2"/>
          </rPr>
          <t>ใส่เป็นระดับ  1-2-3
1.จำเป็นต้องพัฒนา
2ควรได้รับการพัฒนา
3ควรส่งเสริมและรักษาไว้</t>
        </r>
      </text>
    </comment>
    <comment ref="I25" authorId="0" shapeId="0" xr:uid="{B68A47F2-38DE-467C-9E6B-2601E08A5BCA}">
      <text>
        <r>
          <rPr>
            <sz val="9"/>
            <color indexed="81"/>
            <rFont val="Tahoma"/>
            <family val="2"/>
          </rPr>
          <t>ใส่เป็นระดับ  1-2-3
1.จำเป็นต้องพัฒนา
2ควรได้รับการพัฒนา
3ควรส่งเสริมและรักษาไว้</t>
        </r>
      </text>
    </comment>
    <comment ref="J25" authorId="0" shapeId="0" xr:uid="{12B6D502-1B28-435B-A623-4A2AE1243532}">
      <text>
        <r>
          <rPr>
            <sz val="9"/>
            <color indexed="81"/>
            <rFont val="Tahoma"/>
            <family val="2"/>
          </rPr>
          <t>ใส่เป็นระดับ  1-2-3
1.จำเป็นต้องพัฒนา
2ควรได้รับการพัฒนา
3ควรส่งเสริมและรักษาไว้</t>
        </r>
      </text>
    </comment>
    <comment ref="K25" authorId="0" shapeId="0" xr:uid="{32BC4D2F-6BEA-4F7B-97BB-19747FDE9007}">
      <text>
        <r>
          <rPr>
            <sz val="9"/>
            <color indexed="81"/>
            <rFont val="Tahoma"/>
            <family val="2"/>
          </rPr>
          <t>ใส่เป็นระดับ  1-2-3
1.จำเป็นต้องพัฒนา
2ควรได้รับการพัฒนา
3ควรส่งเสริมและรักษาไว้</t>
        </r>
      </text>
    </comment>
    <comment ref="C26" authorId="0" shapeId="0" xr:uid="{D8EC0FB7-A532-4D8F-83BC-5C20B8440252}">
      <text>
        <r>
          <rPr>
            <sz val="9"/>
            <color indexed="81"/>
            <rFont val="Tahoma"/>
            <family val="2"/>
          </rPr>
          <t>ใส่เป็นระดับ  1-2-3
1.จำเป็นต้องพัฒนา
2ควรได้รับการพัฒนา
3ควรส่งเสริมและรักษาไว้</t>
        </r>
      </text>
    </comment>
    <comment ref="D26" authorId="0" shapeId="0" xr:uid="{4294C073-D5DD-4109-BE3A-605A7398B15B}">
      <text>
        <r>
          <rPr>
            <sz val="9"/>
            <color indexed="81"/>
            <rFont val="Tahoma"/>
            <family val="2"/>
          </rPr>
          <t>ใส่เป็นระดับ  1-2-3
1.จำเป็นต้องพัฒนา
2ควรได้รับการพัฒนา
3ควรส่งเสริมและรักษาไว้</t>
        </r>
      </text>
    </comment>
    <comment ref="E26" authorId="0" shapeId="0" xr:uid="{1564150F-3E5F-40B1-8F4B-28B1A2BD4ECF}">
      <text>
        <r>
          <rPr>
            <sz val="9"/>
            <color indexed="81"/>
            <rFont val="Tahoma"/>
            <family val="2"/>
          </rPr>
          <t>ใส่เป็นระดับ  1-2-3
1.จำเป็นต้องพัฒนา
2ควรได้รับการพัฒนา
3ควรส่งเสริมและรักษาไว้</t>
        </r>
      </text>
    </comment>
    <comment ref="F26" authorId="0" shapeId="0" xr:uid="{4FDBD5B2-9ECF-47BF-BC40-2A0FF4445085}">
      <text>
        <r>
          <rPr>
            <sz val="9"/>
            <color indexed="81"/>
            <rFont val="Tahoma"/>
            <family val="2"/>
          </rPr>
          <t>ใส่เป็นระดับ  1-2-3
1.จำเป็นต้องพัฒนา
2ควรได้รับการพัฒนา
3ควรส่งเสริมและรักษาไว้</t>
        </r>
      </text>
    </comment>
    <comment ref="G26" authorId="0" shapeId="0" xr:uid="{9E62A28B-AE92-4B48-B610-579312B6D591}">
      <text>
        <r>
          <rPr>
            <sz val="9"/>
            <color indexed="81"/>
            <rFont val="Tahoma"/>
            <family val="2"/>
          </rPr>
          <t>ใส่เป็นระดับ  1-2-3
1.จำเป็นต้องพัฒนา
2ควรได้รับการพัฒนา
3ควรส่งเสริมและรักษาไว้</t>
        </r>
      </text>
    </comment>
    <comment ref="H26" authorId="0" shapeId="0" xr:uid="{423D1782-ECE6-47C7-83DD-EA1BB7101344}">
      <text>
        <r>
          <rPr>
            <sz val="9"/>
            <color indexed="81"/>
            <rFont val="Tahoma"/>
            <family val="2"/>
          </rPr>
          <t>ใส่เป็นระดับ  1-2-3
1.จำเป็นต้องพัฒนา
2ควรได้รับการพัฒนา
3ควรส่งเสริมและรักษาไว้</t>
        </r>
      </text>
    </comment>
    <comment ref="I26" authorId="0" shapeId="0" xr:uid="{C8717C14-D925-4BC9-9423-CE353A60335C}">
      <text>
        <r>
          <rPr>
            <sz val="9"/>
            <color indexed="81"/>
            <rFont val="Tahoma"/>
            <family val="2"/>
          </rPr>
          <t>ใส่เป็นระดับ  1-2-3
1.จำเป็นต้องพัฒนา
2ควรได้รับการพัฒนา
3ควรส่งเสริมและรักษาไว้</t>
        </r>
      </text>
    </comment>
    <comment ref="J26" authorId="0" shapeId="0" xr:uid="{AE2A67C4-A4C9-474F-960C-FA39812CFEEC}">
      <text>
        <r>
          <rPr>
            <sz val="9"/>
            <color indexed="81"/>
            <rFont val="Tahoma"/>
            <family val="2"/>
          </rPr>
          <t>ใส่เป็นระดับ  1-2-3
1.จำเป็นต้องพัฒนา
2ควรได้รับการพัฒนา
3ควรส่งเสริมและรักษาไว้</t>
        </r>
      </text>
    </comment>
    <comment ref="K26" authorId="0" shapeId="0" xr:uid="{BB169ADA-2D8B-4A91-9F89-95AC0F5A3E1F}">
      <text>
        <r>
          <rPr>
            <sz val="9"/>
            <color indexed="81"/>
            <rFont val="Tahoma"/>
            <family val="2"/>
          </rPr>
          <t>ใส่เป็นระดับ  1-2-3
1.จำเป็นต้องพัฒนา
2ควรได้รับการพัฒนา
3ควรส่งเสริมและรักษาไว้</t>
        </r>
      </text>
    </comment>
    <comment ref="C27" authorId="0" shapeId="0" xr:uid="{80C52781-B633-4CC9-A0EE-3C666119F877}">
      <text>
        <r>
          <rPr>
            <sz val="9"/>
            <color indexed="81"/>
            <rFont val="Tahoma"/>
            <family val="2"/>
          </rPr>
          <t>ใส่เป็นระดับ  1-2-3
1.จำเป็นต้องพัฒนา
2ควรได้รับการพัฒนา
3ควรส่งเสริมและรักษาไว้</t>
        </r>
      </text>
    </comment>
    <comment ref="D27" authorId="0" shapeId="0" xr:uid="{5F023A23-5B82-45A3-B2D7-FE0DECBE0520}">
      <text>
        <r>
          <rPr>
            <sz val="9"/>
            <color indexed="81"/>
            <rFont val="Tahoma"/>
            <family val="2"/>
          </rPr>
          <t>ใส่เป็นระดับ  1-2-3
1.จำเป็นต้องพัฒนา
2ควรได้รับการพัฒนา
3ควรส่งเสริมและรักษาไว้</t>
        </r>
      </text>
    </comment>
    <comment ref="E27" authorId="0" shapeId="0" xr:uid="{CB411272-CC0A-47BD-BAE7-4151D248CEF1}">
      <text>
        <r>
          <rPr>
            <sz val="9"/>
            <color indexed="81"/>
            <rFont val="Tahoma"/>
            <family val="2"/>
          </rPr>
          <t>ใส่เป็นระดับ  1-2-3
1.จำเป็นต้องพัฒนา
2ควรได้รับการพัฒนา
3ควรส่งเสริมและรักษาไว้</t>
        </r>
      </text>
    </comment>
    <comment ref="F27" authorId="0" shapeId="0" xr:uid="{E6FD41E7-6562-4F37-84EC-F13D3284A397}">
      <text>
        <r>
          <rPr>
            <sz val="9"/>
            <color indexed="81"/>
            <rFont val="Tahoma"/>
            <family val="2"/>
          </rPr>
          <t>ใส่เป็นระดับ  1-2-3
1.จำเป็นต้องพัฒนา
2ควรได้รับการพัฒนา
3ควรส่งเสริมและรักษาไว้</t>
        </r>
      </text>
    </comment>
    <comment ref="G27" authorId="0" shapeId="0" xr:uid="{9DE8BB9B-7F89-4768-9E19-DF7915E33B3A}">
      <text>
        <r>
          <rPr>
            <sz val="9"/>
            <color indexed="81"/>
            <rFont val="Tahoma"/>
            <family val="2"/>
          </rPr>
          <t>ใส่เป็นระดับ  1-2-3
1.จำเป็นต้องพัฒนา
2ควรได้รับการพัฒนา
3ควรส่งเสริมและรักษาไว้</t>
        </r>
      </text>
    </comment>
    <comment ref="H27" authorId="0" shapeId="0" xr:uid="{E00B2371-E8ED-44A2-8846-72B66DEBD0D4}">
      <text>
        <r>
          <rPr>
            <sz val="9"/>
            <color indexed="81"/>
            <rFont val="Tahoma"/>
            <family val="2"/>
          </rPr>
          <t>ใส่เป็นระดับ  1-2-3
1.จำเป็นต้องพัฒนา
2ควรได้รับการพัฒนา
3ควรส่งเสริมและรักษาไว้</t>
        </r>
      </text>
    </comment>
    <comment ref="I27" authorId="0" shapeId="0" xr:uid="{B6BC6032-91F4-47AD-B219-73E2361F2B60}">
      <text>
        <r>
          <rPr>
            <sz val="9"/>
            <color indexed="81"/>
            <rFont val="Tahoma"/>
            <family val="2"/>
          </rPr>
          <t>ใส่เป็นระดับ  1-2-3
1.จำเป็นต้องพัฒนา
2ควรได้รับการพัฒนา
3ควรส่งเสริมและรักษาไว้</t>
        </r>
      </text>
    </comment>
    <comment ref="J27" authorId="0" shapeId="0" xr:uid="{CA647694-A6E6-45FB-BD3C-E4DFCB1E20E4}">
      <text>
        <r>
          <rPr>
            <sz val="9"/>
            <color indexed="81"/>
            <rFont val="Tahoma"/>
            <family val="2"/>
          </rPr>
          <t>ใส่เป็นระดับ  1-2-3
1.จำเป็นต้องพัฒนา
2ควรได้รับการพัฒนา
3ควรส่งเสริมและรักษาไว้</t>
        </r>
      </text>
    </comment>
    <comment ref="K27" authorId="0" shapeId="0" xr:uid="{1148E36C-D571-4995-A940-B2AA406D0BE2}">
      <text>
        <r>
          <rPr>
            <sz val="9"/>
            <color indexed="81"/>
            <rFont val="Tahoma"/>
            <family val="2"/>
          </rPr>
          <t>ใส่เป็นระดับ  1-2-3
1.จำเป็นต้องพัฒนา
2ควรได้รับการพัฒนา
3ควรส่งเสริมและรักษาไว้</t>
        </r>
      </text>
    </comment>
    <comment ref="C28" authorId="0" shapeId="0" xr:uid="{6D055907-8E26-47EF-9572-CABC7206E943}">
      <text>
        <r>
          <rPr>
            <sz val="9"/>
            <color indexed="81"/>
            <rFont val="Tahoma"/>
            <family val="2"/>
          </rPr>
          <t>ใส่เป็นระดับ  1-2-3
1.จำเป็นต้องพัฒนา
2ควรได้รับการพัฒนา
3ควรส่งเสริมและรักษาไว้</t>
        </r>
      </text>
    </comment>
    <comment ref="D28" authorId="0" shapeId="0" xr:uid="{0789B5F3-C737-4E42-B58A-FBD88DA8DF56}">
      <text>
        <r>
          <rPr>
            <sz val="9"/>
            <color indexed="81"/>
            <rFont val="Tahoma"/>
            <family val="2"/>
          </rPr>
          <t>ใส่เป็นระดับ  1-2-3
1.จำเป็นต้องพัฒนา
2ควรได้รับการพัฒนา
3ควรส่งเสริมและรักษาไว้</t>
        </r>
      </text>
    </comment>
    <comment ref="E28" authorId="0" shapeId="0" xr:uid="{9EA96D08-31FF-4891-B8F2-553E7863F096}">
      <text>
        <r>
          <rPr>
            <sz val="9"/>
            <color indexed="81"/>
            <rFont val="Tahoma"/>
            <family val="2"/>
          </rPr>
          <t>ใส่เป็นระดับ  1-2-3
1.จำเป็นต้องพัฒนา
2ควรได้รับการพัฒนา
3ควรส่งเสริมและรักษาไว้</t>
        </r>
      </text>
    </comment>
    <comment ref="F28" authorId="0" shapeId="0" xr:uid="{9EB7A9F7-55D0-4C10-9FA7-B70CEB98E327}">
      <text>
        <r>
          <rPr>
            <sz val="9"/>
            <color indexed="81"/>
            <rFont val="Tahoma"/>
            <family val="2"/>
          </rPr>
          <t>ใส่เป็นระดับ  1-2-3
1.จำเป็นต้องพัฒนา
2ควรได้รับการพัฒนา
3ควรส่งเสริมและรักษาไว้</t>
        </r>
      </text>
    </comment>
    <comment ref="G28" authorId="0" shapeId="0" xr:uid="{70881463-A3B7-41E8-BC4A-16AEB0C7D614}">
      <text>
        <r>
          <rPr>
            <sz val="9"/>
            <color indexed="81"/>
            <rFont val="Tahoma"/>
            <family val="2"/>
          </rPr>
          <t>ใส่เป็นระดับ  1-2-3
1.จำเป็นต้องพัฒนา
2ควรได้รับการพัฒนา
3ควรส่งเสริมและรักษาไว้</t>
        </r>
      </text>
    </comment>
    <comment ref="H28" authorId="0" shapeId="0" xr:uid="{BE038DE3-1AE9-4F99-BA88-77234DB2E9E2}">
      <text>
        <r>
          <rPr>
            <sz val="9"/>
            <color indexed="81"/>
            <rFont val="Tahoma"/>
            <family val="2"/>
          </rPr>
          <t>ใส่เป็นระดับ  1-2-3
1.จำเป็นต้องพัฒนา
2ควรได้รับการพัฒนา
3ควรส่งเสริมและรักษาไว้</t>
        </r>
      </text>
    </comment>
    <comment ref="I28" authorId="0" shapeId="0" xr:uid="{123A81EE-37C3-4680-B68D-85141FFC7506}">
      <text>
        <r>
          <rPr>
            <sz val="9"/>
            <color indexed="81"/>
            <rFont val="Tahoma"/>
            <family val="2"/>
          </rPr>
          <t>ใส่เป็นระดับ  1-2-3
1.จำเป็นต้องพัฒนา
2ควรได้รับการพัฒนา
3ควรส่งเสริมและรักษาไว้</t>
        </r>
      </text>
    </comment>
    <comment ref="J28" authorId="0" shapeId="0" xr:uid="{A92160E2-B574-4523-8158-60CE57155DA9}">
      <text>
        <r>
          <rPr>
            <sz val="9"/>
            <color indexed="81"/>
            <rFont val="Tahoma"/>
            <family val="2"/>
          </rPr>
          <t>ใส่เป็นระดับ  1-2-3
1.จำเป็นต้องพัฒนา
2ควรได้รับการพัฒนา
3ควรส่งเสริมและรักษาไว้</t>
        </r>
      </text>
    </comment>
    <comment ref="K28" authorId="0" shapeId="0" xr:uid="{F5C77F41-F645-4B3D-9BA7-42D559AF455F}">
      <text>
        <r>
          <rPr>
            <sz val="9"/>
            <color indexed="81"/>
            <rFont val="Tahoma"/>
            <family val="2"/>
          </rPr>
          <t>ใส่เป็นระดับ  1-2-3
1.จำเป็นต้องพัฒนา
2ควรได้รับการพัฒนา
3ควรส่งเสริมและรักษาไว้</t>
        </r>
      </text>
    </comment>
    <comment ref="C29" authorId="0" shapeId="0" xr:uid="{0006C7E1-79A9-4062-A4C8-2EEE2F7C82FA}">
      <text>
        <r>
          <rPr>
            <sz val="9"/>
            <color indexed="81"/>
            <rFont val="Tahoma"/>
            <family val="2"/>
          </rPr>
          <t>ใส่เป็นระดับ  1-2-3
1.จำเป็นต้องพัฒนา
2ควรได้รับการพัฒนา
3ควรส่งเสริมและรักษาไว้</t>
        </r>
      </text>
    </comment>
    <comment ref="D29" authorId="0" shapeId="0" xr:uid="{638888FB-0A1C-4F37-9E99-D46416FC2AD1}">
      <text>
        <r>
          <rPr>
            <sz val="9"/>
            <color indexed="81"/>
            <rFont val="Tahoma"/>
            <family val="2"/>
          </rPr>
          <t>ใส่เป็นระดับ  1-2-3
1.จำเป็นต้องพัฒนา
2ควรได้รับการพัฒนา
3ควรส่งเสริมและรักษาไว้</t>
        </r>
      </text>
    </comment>
    <comment ref="E29" authorId="0" shapeId="0" xr:uid="{17797CE4-398F-4887-8C82-006BFA21A64A}">
      <text>
        <r>
          <rPr>
            <sz val="9"/>
            <color indexed="81"/>
            <rFont val="Tahoma"/>
            <family val="2"/>
          </rPr>
          <t>ใส่เป็นระดับ  1-2-3
1.จำเป็นต้องพัฒนา
2ควรได้รับการพัฒนา
3ควรส่งเสริมและรักษาไว้</t>
        </r>
      </text>
    </comment>
    <comment ref="F29" authorId="0" shapeId="0" xr:uid="{4CE1C96A-568A-4495-8E38-FBAC4871F359}">
      <text>
        <r>
          <rPr>
            <sz val="9"/>
            <color indexed="81"/>
            <rFont val="Tahoma"/>
            <family val="2"/>
          </rPr>
          <t>ใส่เป็นระดับ  1-2-3
1.จำเป็นต้องพัฒนา
2ควรได้รับการพัฒนา
3ควรส่งเสริมและรักษาไว้</t>
        </r>
      </text>
    </comment>
    <comment ref="G29" authorId="0" shapeId="0" xr:uid="{6C8DF013-76CE-4578-9183-CA147A7CE17D}">
      <text>
        <r>
          <rPr>
            <sz val="9"/>
            <color indexed="81"/>
            <rFont val="Tahoma"/>
            <family val="2"/>
          </rPr>
          <t>ใส่เป็นระดับ  1-2-3
1.จำเป็นต้องพัฒนา
2ควรได้รับการพัฒนา
3ควรส่งเสริมและรักษาไว้</t>
        </r>
      </text>
    </comment>
    <comment ref="H29" authorId="0" shapeId="0" xr:uid="{9A64B85A-BAC6-4EF3-92A2-39A7E0898984}">
      <text>
        <r>
          <rPr>
            <sz val="9"/>
            <color indexed="81"/>
            <rFont val="Tahoma"/>
            <family val="2"/>
          </rPr>
          <t>ใส่เป็นระดับ  1-2-3
1.จำเป็นต้องพัฒนา
2ควรได้รับการพัฒนา
3ควรส่งเสริมและรักษาไว้</t>
        </r>
      </text>
    </comment>
    <comment ref="I29" authorId="0" shapeId="0" xr:uid="{75AA804D-11EC-499E-BC05-08EC51F8AB9B}">
      <text>
        <r>
          <rPr>
            <sz val="9"/>
            <color indexed="81"/>
            <rFont val="Tahoma"/>
            <family val="2"/>
          </rPr>
          <t>ใส่เป็นระดับ  1-2-3
1.จำเป็นต้องพัฒนา
2ควรได้รับการพัฒนา
3ควรส่งเสริมและรักษาไว้</t>
        </r>
      </text>
    </comment>
    <comment ref="J29" authorId="0" shapeId="0" xr:uid="{1C14309E-0272-4AC8-8427-790334FB6082}">
      <text>
        <r>
          <rPr>
            <sz val="9"/>
            <color indexed="81"/>
            <rFont val="Tahoma"/>
            <family val="2"/>
          </rPr>
          <t>ใส่เป็นระดับ  1-2-3
1.จำเป็นต้องพัฒนา
2ควรได้รับการพัฒนา
3ควรส่งเสริมและรักษาไว้</t>
        </r>
      </text>
    </comment>
    <comment ref="K29" authorId="0" shapeId="0" xr:uid="{40DA704D-77B8-49A9-919D-3A01BA97E3DC}">
      <text>
        <r>
          <rPr>
            <sz val="9"/>
            <color indexed="81"/>
            <rFont val="Tahoma"/>
            <family val="2"/>
          </rPr>
          <t>ใส่เป็นระดับ  1-2-3
1.จำเป็นต้องพัฒนา
2ควรได้รับการพัฒนา
3ควรส่งเสริมและรักษาไว้</t>
        </r>
      </text>
    </comment>
    <comment ref="C30" authorId="0" shapeId="0" xr:uid="{4940F7AB-4FDD-4EB5-8227-27D822DD01B9}">
      <text>
        <r>
          <rPr>
            <sz val="9"/>
            <color indexed="81"/>
            <rFont val="Tahoma"/>
            <family val="2"/>
          </rPr>
          <t>ใส่เป็นระดับ  1-2-3
1.จำเป็นต้องพัฒนา
2ควรได้รับการพัฒนา
3ควรส่งเสริมและรักษาไว้</t>
        </r>
      </text>
    </comment>
    <comment ref="D30" authorId="0" shapeId="0" xr:uid="{C491CE5D-0A94-415C-97E4-A87D209E0D66}">
      <text>
        <r>
          <rPr>
            <sz val="9"/>
            <color indexed="81"/>
            <rFont val="Tahoma"/>
            <family val="2"/>
          </rPr>
          <t>ใส่เป็นระดับ  1-2-3
1.จำเป็นต้องพัฒนา
2ควรได้รับการพัฒนา
3ควรส่งเสริมและรักษาไว้</t>
        </r>
      </text>
    </comment>
    <comment ref="E30" authorId="0" shapeId="0" xr:uid="{6CB7B6CC-AEFF-41C3-893A-87EAC33A0945}">
      <text>
        <r>
          <rPr>
            <sz val="9"/>
            <color indexed="81"/>
            <rFont val="Tahoma"/>
            <family val="2"/>
          </rPr>
          <t>ใส่เป็นระดับ  1-2-3
1.จำเป็นต้องพัฒนา
2ควรได้รับการพัฒนา
3ควรส่งเสริมและรักษาไว้</t>
        </r>
      </text>
    </comment>
    <comment ref="F30" authorId="0" shapeId="0" xr:uid="{D64C4DC0-0E2B-4E99-841C-E2F49D6B3C1E}">
      <text>
        <r>
          <rPr>
            <sz val="9"/>
            <color indexed="81"/>
            <rFont val="Tahoma"/>
            <family val="2"/>
          </rPr>
          <t>ใส่เป็นระดับ  1-2-3
1.จำเป็นต้องพัฒนา
2ควรได้รับการพัฒนา
3ควรส่งเสริมและรักษาไว้</t>
        </r>
      </text>
    </comment>
    <comment ref="G30" authorId="0" shapeId="0" xr:uid="{2AEF81CA-36EF-41D8-B5BF-1D230582F206}">
      <text>
        <r>
          <rPr>
            <sz val="9"/>
            <color indexed="81"/>
            <rFont val="Tahoma"/>
            <family val="2"/>
          </rPr>
          <t>ใส่เป็นระดับ  1-2-3
1.จำเป็นต้องพัฒนา
2ควรได้รับการพัฒนา
3ควรส่งเสริมและรักษาไว้</t>
        </r>
      </text>
    </comment>
    <comment ref="H30" authorId="0" shapeId="0" xr:uid="{1439D4B4-984D-4EEF-A92D-C71B1D07DCA8}">
      <text>
        <r>
          <rPr>
            <sz val="9"/>
            <color indexed="81"/>
            <rFont val="Tahoma"/>
            <family val="2"/>
          </rPr>
          <t>ใส่เป็นระดับ  1-2-3
1.จำเป็นต้องพัฒนา
2ควรได้รับการพัฒนา
3ควรส่งเสริมและรักษาไว้</t>
        </r>
      </text>
    </comment>
    <comment ref="I30" authorId="0" shapeId="0" xr:uid="{6C3A395D-54C8-4C8F-8D26-EF0F5443A5C1}">
      <text>
        <r>
          <rPr>
            <sz val="9"/>
            <color indexed="81"/>
            <rFont val="Tahoma"/>
            <family val="2"/>
          </rPr>
          <t>ใส่เป็นระดับ  1-2-3
1.จำเป็นต้องพัฒนา
2ควรได้รับการพัฒนา
3ควรส่งเสริมและรักษาไว้</t>
        </r>
      </text>
    </comment>
    <comment ref="J30" authorId="0" shapeId="0" xr:uid="{2B95A95D-7A2A-4491-ABA9-0855A395366E}">
      <text>
        <r>
          <rPr>
            <sz val="9"/>
            <color indexed="81"/>
            <rFont val="Tahoma"/>
            <family val="2"/>
          </rPr>
          <t>ใส่เป็นระดับ  1-2-3
1.จำเป็นต้องพัฒนา
2ควรได้รับการพัฒนา
3ควรส่งเสริมและรักษาไว้</t>
        </r>
      </text>
    </comment>
    <comment ref="K30" authorId="0" shapeId="0" xr:uid="{6F4AD629-2910-4A19-BA8E-61BE1F44A358}">
      <text>
        <r>
          <rPr>
            <sz val="9"/>
            <color indexed="81"/>
            <rFont val="Tahoma"/>
            <family val="2"/>
          </rPr>
          <t>ใส่เป็นระดับ  1-2-3
1.จำเป็นต้องพัฒนา
2ควรได้รับการพัฒนา
3ควรส่งเสริมและรักษาไว้</t>
        </r>
      </text>
    </comment>
    <comment ref="C31" authorId="0" shapeId="0" xr:uid="{1B594522-3499-4D3B-980A-843DCFDB848D}">
      <text>
        <r>
          <rPr>
            <sz val="9"/>
            <color indexed="81"/>
            <rFont val="Tahoma"/>
            <family val="2"/>
          </rPr>
          <t>ใส่เป็นระดับ  1-2-3
1.จำเป็นต้องพัฒนา
2ควรได้รับการพัฒนา
3ควรส่งเสริมและรักษาไว้</t>
        </r>
      </text>
    </comment>
    <comment ref="D31" authorId="0" shapeId="0" xr:uid="{40AFFBF1-0FD5-4BA7-ACDF-FC2F57F8096A}">
      <text>
        <r>
          <rPr>
            <sz val="9"/>
            <color indexed="81"/>
            <rFont val="Tahoma"/>
            <family val="2"/>
          </rPr>
          <t>ใส่เป็นระดับ  1-2-3
1.จำเป็นต้องพัฒนา
2ควรได้รับการพัฒนา
3ควรส่งเสริมและรักษาไว้</t>
        </r>
      </text>
    </comment>
    <comment ref="E31" authorId="0" shapeId="0" xr:uid="{C6E5EC29-3208-4972-9C9A-FCF5D8BC17BD}">
      <text>
        <r>
          <rPr>
            <sz val="9"/>
            <color indexed="81"/>
            <rFont val="Tahoma"/>
            <family val="2"/>
          </rPr>
          <t>ใส่เป็นระดับ  1-2-3
1.จำเป็นต้องพัฒนา
2ควรได้รับการพัฒนา
3ควรส่งเสริมและรักษาไว้</t>
        </r>
      </text>
    </comment>
    <comment ref="F31" authorId="0" shapeId="0" xr:uid="{E6AB291B-24CE-47B2-A4B7-D1D7205997A0}">
      <text>
        <r>
          <rPr>
            <sz val="9"/>
            <color indexed="81"/>
            <rFont val="Tahoma"/>
            <family val="2"/>
          </rPr>
          <t>ใส่เป็นระดับ  1-2-3
1.จำเป็นต้องพัฒนา
2ควรได้รับการพัฒนา
3ควรส่งเสริมและรักษาไว้</t>
        </r>
      </text>
    </comment>
    <comment ref="G31" authorId="0" shapeId="0" xr:uid="{527F54AB-0791-4265-9A12-A6124A5FDEBA}">
      <text>
        <r>
          <rPr>
            <sz val="9"/>
            <color indexed="81"/>
            <rFont val="Tahoma"/>
            <family val="2"/>
          </rPr>
          <t>ใส่เป็นระดับ  1-2-3
1.จำเป็นต้องพัฒนา
2ควรได้รับการพัฒนา
3ควรส่งเสริมและรักษาไว้</t>
        </r>
      </text>
    </comment>
    <comment ref="H31" authorId="0" shapeId="0" xr:uid="{CDFF3CD4-64F7-486E-AB62-517EFF78924B}">
      <text>
        <r>
          <rPr>
            <sz val="9"/>
            <color indexed="81"/>
            <rFont val="Tahoma"/>
            <family val="2"/>
          </rPr>
          <t>ใส่เป็นระดับ  1-2-3
1.จำเป็นต้องพัฒนา
2ควรได้รับการพัฒนา
3ควรส่งเสริมและรักษาไว้</t>
        </r>
      </text>
    </comment>
    <comment ref="I31" authorId="0" shapeId="0" xr:uid="{368ECA9D-C09A-44CC-BFC6-5F36274B6ADA}">
      <text>
        <r>
          <rPr>
            <sz val="9"/>
            <color indexed="81"/>
            <rFont val="Tahoma"/>
            <family val="2"/>
          </rPr>
          <t>ใส่เป็นระดับ  1-2-3
1.จำเป็นต้องพัฒนา
2ควรได้รับการพัฒนา
3ควรส่งเสริมและรักษาไว้</t>
        </r>
      </text>
    </comment>
    <comment ref="J31" authorId="0" shapeId="0" xr:uid="{D92F96CD-2C3B-4A30-84D7-BAB966699A2E}">
      <text>
        <r>
          <rPr>
            <sz val="9"/>
            <color indexed="81"/>
            <rFont val="Tahoma"/>
            <family val="2"/>
          </rPr>
          <t>ใส่เป็นระดับ  1-2-3
1.จำเป็นต้องพัฒนา
2ควรได้รับการพัฒนา
3ควรส่งเสริมและรักษาไว้</t>
        </r>
      </text>
    </comment>
    <comment ref="K31" authorId="0" shapeId="0" xr:uid="{6442F258-BB48-473C-8E08-6A9F53ECD365}">
      <text>
        <r>
          <rPr>
            <sz val="9"/>
            <color indexed="81"/>
            <rFont val="Tahoma"/>
            <family val="2"/>
          </rPr>
          <t>ใส่เป็นระดับ  1-2-3
1.จำเป็นต้องพัฒนา
2ควรได้รับการพัฒนา
3ควรส่งเสริมและรักษาไว้</t>
        </r>
      </text>
    </comment>
    <comment ref="C32" authorId="0" shapeId="0" xr:uid="{E26AFA13-1CD1-42B3-BA15-F81EFED68160}">
      <text>
        <r>
          <rPr>
            <sz val="9"/>
            <color indexed="81"/>
            <rFont val="Tahoma"/>
            <family val="2"/>
          </rPr>
          <t>ใส่เป็นระดับ  1-2-3
1.จำเป็นต้องพัฒนา
2ควรได้รับการพัฒนา
3ควรส่งเสริมและรักษาไว้</t>
        </r>
      </text>
    </comment>
    <comment ref="D32" authorId="0" shapeId="0" xr:uid="{55F11BF1-0301-4093-9558-50E8BD46FFCE}">
      <text>
        <r>
          <rPr>
            <sz val="9"/>
            <color indexed="81"/>
            <rFont val="Tahoma"/>
            <family val="2"/>
          </rPr>
          <t>ใส่เป็นระดับ  1-2-3
1.จำเป็นต้องพัฒนา
2ควรได้รับการพัฒนา
3ควรส่งเสริมและรักษาไว้</t>
        </r>
      </text>
    </comment>
    <comment ref="E32" authorId="0" shapeId="0" xr:uid="{7BAA6432-C751-4A05-98AB-AF1B013ADCDD}">
      <text>
        <r>
          <rPr>
            <sz val="9"/>
            <color indexed="81"/>
            <rFont val="Tahoma"/>
            <family val="2"/>
          </rPr>
          <t>ใส่เป็นระดับ  1-2-3
1.จำเป็นต้องพัฒนา
2ควรได้รับการพัฒนา
3ควรส่งเสริมและรักษาไว้</t>
        </r>
      </text>
    </comment>
    <comment ref="F32" authorId="0" shapeId="0" xr:uid="{898136AA-F470-4EC5-9E15-D7B675E2B981}">
      <text>
        <r>
          <rPr>
            <sz val="9"/>
            <color indexed="81"/>
            <rFont val="Tahoma"/>
            <family val="2"/>
          </rPr>
          <t>ใส่เป็นระดับ  1-2-3
1.จำเป็นต้องพัฒนา
2ควรได้รับการพัฒนา
3ควรส่งเสริมและรักษาไว้</t>
        </r>
      </text>
    </comment>
    <comment ref="G32" authorId="0" shapeId="0" xr:uid="{5721962B-86F1-47AA-94DF-86ED1E706A55}">
      <text>
        <r>
          <rPr>
            <sz val="9"/>
            <color indexed="81"/>
            <rFont val="Tahoma"/>
            <family val="2"/>
          </rPr>
          <t>ใส่เป็นระดับ  1-2-3
1.จำเป็นต้องพัฒนา
2ควรได้รับการพัฒนา
3ควรส่งเสริมและรักษาไว้</t>
        </r>
      </text>
    </comment>
    <comment ref="H32" authorId="0" shapeId="0" xr:uid="{EA20BCE6-6018-4F14-879E-0AFA8D42696A}">
      <text>
        <r>
          <rPr>
            <sz val="9"/>
            <color indexed="81"/>
            <rFont val="Tahoma"/>
            <family val="2"/>
          </rPr>
          <t>ใส่เป็นระดับ  1-2-3
1.จำเป็นต้องพัฒนา
2ควรได้รับการพัฒนา
3ควรส่งเสริมและรักษาไว้</t>
        </r>
      </text>
    </comment>
    <comment ref="I32" authorId="0" shapeId="0" xr:uid="{D2F90B8B-753A-4916-B7C6-677D584C0F89}">
      <text>
        <r>
          <rPr>
            <sz val="9"/>
            <color indexed="81"/>
            <rFont val="Tahoma"/>
            <family val="2"/>
          </rPr>
          <t>ใส่เป็นระดับ  1-2-3
1.จำเป็นต้องพัฒนา
2ควรได้รับการพัฒนา
3ควรส่งเสริมและรักษาไว้</t>
        </r>
      </text>
    </comment>
    <comment ref="J32" authorId="0" shapeId="0" xr:uid="{910EDA0D-3D93-4D2A-9189-8CB5899C2800}">
      <text>
        <r>
          <rPr>
            <sz val="9"/>
            <color indexed="81"/>
            <rFont val="Tahoma"/>
            <family val="2"/>
          </rPr>
          <t>ใส่เป็นระดับ  1-2-3
1.จำเป็นต้องพัฒนา
2ควรได้รับการพัฒนา
3ควรส่งเสริมและรักษาไว้</t>
        </r>
      </text>
    </comment>
    <comment ref="K32" authorId="0" shapeId="0" xr:uid="{55AA1235-1F8F-4598-B482-3E39DB2CCC7A}">
      <text>
        <r>
          <rPr>
            <sz val="9"/>
            <color indexed="81"/>
            <rFont val="Tahoma"/>
            <family val="2"/>
          </rPr>
          <t>ใส่เป็นระดับ  1-2-3
1.จำเป็นต้องพัฒนา
2ควรได้รับการพัฒนา
3ควรส่งเสริมและรักษาไว้</t>
        </r>
      </text>
    </comment>
    <comment ref="C33" authorId="0" shapeId="0" xr:uid="{2AE2BB7B-4BBA-47A7-8811-B41AD2743CF9}">
      <text>
        <r>
          <rPr>
            <sz val="9"/>
            <color indexed="81"/>
            <rFont val="Tahoma"/>
            <family val="2"/>
          </rPr>
          <t>ใส่เป็นระดับ  1-2-3
1.จำเป็นต้องพัฒนา
2ควรได้รับการพัฒนา
3ควรส่งเสริมและรักษาไว้</t>
        </r>
      </text>
    </comment>
    <comment ref="D33" authorId="0" shapeId="0" xr:uid="{BE19FFAF-10A0-4411-9A17-4B9A8F7C88A0}">
      <text>
        <r>
          <rPr>
            <sz val="9"/>
            <color indexed="81"/>
            <rFont val="Tahoma"/>
            <family val="2"/>
          </rPr>
          <t>ใส่เป็นระดับ  1-2-3
1.จำเป็นต้องพัฒนา
2ควรได้รับการพัฒนา
3ควรส่งเสริมและรักษาไว้</t>
        </r>
      </text>
    </comment>
    <comment ref="E33" authorId="0" shapeId="0" xr:uid="{91766226-EA02-4ED1-9A32-4E713867D566}">
      <text>
        <r>
          <rPr>
            <sz val="9"/>
            <color indexed="81"/>
            <rFont val="Tahoma"/>
            <family val="2"/>
          </rPr>
          <t>ใส่เป็นระดับ  1-2-3
1.จำเป็นต้องพัฒนา
2ควรได้รับการพัฒนา
3ควรส่งเสริมและรักษาไว้</t>
        </r>
      </text>
    </comment>
    <comment ref="F33" authorId="0" shapeId="0" xr:uid="{ECCE1FA9-93EF-4F8D-A304-8D502F1360F4}">
      <text>
        <r>
          <rPr>
            <sz val="9"/>
            <color indexed="81"/>
            <rFont val="Tahoma"/>
            <family val="2"/>
          </rPr>
          <t>ใส่เป็นระดับ  1-2-3
1.จำเป็นต้องพัฒนา
2ควรได้รับการพัฒนา
3ควรส่งเสริมและรักษาไว้</t>
        </r>
      </text>
    </comment>
    <comment ref="G33" authorId="0" shapeId="0" xr:uid="{E1001031-18D7-46A7-886F-EFD0D5F4A088}">
      <text>
        <r>
          <rPr>
            <sz val="9"/>
            <color indexed="81"/>
            <rFont val="Tahoma"/>
            <family val="2"/>
          </rPr>
          <t>ใส่เป็นระดับ  1-2-3
1.จำเป็นต้องพัฒนา
2ควรได้รับการพัฒนา
3ควรส่งเสริมและรักษาไว้</t>
        </r>
      </text>
    </comment>
    <comment ref="H33" authorId="0" shapeId="0" xr:uid="{A8BD40CE-FE2D-4219-9FA2-532B7F37E249}">
      <text>
        <r>
          <rPr>
            <sz val="9"/>
            <color indexed="81"/>
            <rFont val="Tahoma"/>
            <family val="2"/>
          </rPr>
          <t>ใส่เป็นระดับ  1-2-3
1.จำเป็นต้องพัฒนา
2ควรได้รับการพัฒนา
3ควรส่งเสริมและรักษาไว้</t>
        </r>
      </text>
    </comment>
    <comment ref="I33" authorId="0" shapeId="0" xr:uid="{F4A9A786-D61F-4D4F-9C9A-C7E70EC32499}">
      <text>
        <r>
          <rPr>
            <sz val="9"/>
            <color indexed="81"/>
            <rFont val="Tahoma"/>
            <family val="2"/>
          </rPr>
          <t>ใส่เป็นระดับ  1-2-3
1.จำเป็นต้องพัฒนา
2ควรได้รับการพัฒนา
3ควรส่งเสริมและรักษาไว้</t>
        </r>
      </text>
    </comment>
    <comment ref="J33" authorId="0" shapeId="0" xr:uid="{52B83A01-C1BA-47FF-94CA-F90699A97EFD}">
      <text>
        <r>
          <rPr>
            <sz val="9"/>
            <color indexed="81"/>
            <rFont val="Tahoma"/>
            <family val="2"/>
          </rPr>
          <t>ใส่เป็นระดับ  1-2-3
1.จำเป็นต้องพัฒนา
2ควรได้รับการพัฒนา
3ควรส่งเสริมและรักษาไว้</t>
        </r>
      </text>
    </comment>
    <comment ref="K33" authorId="0" shapeId="0" xr:uid="{AD4FDB81-6BC3-4841-B016-0DCD5391DAE2}">
      <text>
        <r>
          <rPr>
            <sz val="9"/>
            <color indexed="81"/>
            <rFont val="Tahoma"/>
            <family val="2"/>
          </rPr>
          <t>ใส่เป็นระดับ  1-2-3
1.จำเป็นต้องพัฒนา
2ควรได้รับการพัฒนา
3ควรส่งเสริมและรักษาไว้</t>
        </r>
      </text>
    </comment>
    <comment ref="C34" authorId="0" shapeId="0" xr:uid="{828B118C-95C1-415B-99CE-3E3AC277FA5F}">
      <text>
        <r>
          <rPr>
            <sz val="9"/>
            <color indexed="81"/>
            <rFont val="Tahoma"/>
            <family val="2"/>
          </rPr>
          <t>ใส่เป็นระดับ  1-2-3
1.จำเป็นต้องพัฒนา
2ควรได้รับการพัฒนา
3ควรส่งเสริมและรักษาไว้</t>
        </r>
      </text>
    </comment>
    <comment ref="D34" authorId="0" shapeId="0" xr:uid="{D54B3AFE-DB24-448B-AF91-69FC6BAD1A2A}">
      <text>
        <r>
          <rPr>
            <sz val="9"/>
            <color indexed="81"/>
            <rFont val="Tahoma"/>
            <family val="2"/>
          </rPr>
          <t>ใส่เป็นระดับ  1-2-3
1.จำเป็นต้องพัฒนา
2ควรได้รับการพัฒนา
3ควรส่งเสริมและรักษาไว้</t>
        </r>
      </text>
    </comment>
    <comment ref="E34" authorId="0" shapeId="0" xr:uid="{20435FCE-B001-479B-840D-A602EDBF6B00}">
      <text>
        <r>
          <rPr>
            <sz val="9"/>
            <color indexed="81"/>
            <rFont val="Tahoma"/>
            <family val="2"/>
          </rPr>
          <t>ใส่เป็นระดับ  1-2-3
1.จำเป็นต้องพัฒนา
2ควรได้รับการพัฒนา
3ควรส่งเสริมและรักษาไว้</t>
        </r>
      </text>
    </comment>
    <comment ref="F34" authorId="0" shapeId="0" xr:uid="{14BAAEF6-82EA-4730-A3A5-E308D461AEC8}">
      <text>
        <r>
          <rPr>
            <sz val="9"/>
            <color indexed="81"/>
            <rFont val="Tahoma"/>
            <family val="2"/>
          </rPr>
          <t>ใส่เป็นระดับ  1-2-3
1.จำเป็นต้องพัฒนา
2ควรได้รับการพัฒนา
3ควรส่งเสริมและรักษาไว้</t>
        </r>
      </text>
    </comment>
    <comment ref="G34" authorId="0" shapeId="0" xr:uid="{C1594EEC-6931-44AE-A7E5-9FC2CAA3E904}">
      <text>
        <r>
          <rPr>
            <sz val="9"/>
            <color indexed="81"/>
            <rFont val="Tahoma"/>
            <family val="2"/>
          </rPr>
          <t>ใส่เป็นระดับ  1-2-3
1.จำเป็นต้องพัฒนา
2ควรได้รับการพัฒนา
3ควรส่งเสริมและรักษาไว้</t>
        </r>
      </text>
    </comment>
    <comment ref="H34" authorId="0" shapeId="0" xr:uid="{5088D4E1-BF45-44AA-A4F3-D8D6614EC01F}">
      <text>
        <r>
          <rPr>
            <sz val="9"/>
            <color indexed="81"/>
            <rFont val="Tahoma"/>
            <family val="2"/>
          </rPr>
          <t>ใส่เป็นระดับ  1-2-3
1.จำเป็นต้องพัฒนา
2ควรได้รับการพัฒนา
3ควรส่งเสริมและรักษาไว้</t>
        </r>
      </text>
    </comment>
    <comment ref="I34" authorId="0" shapeId="0" xr:uid="{82FA75E9-7398-41CC-9730-97F671E71E9D}">
      <text>
        <r>
          <rPr>
            <sz val="9"/>
            <color indexed="81"/>
            <rFont val="Tahoma"/>
            <family val="2"/>
          </rPr>
          <t>ใส่เป็นระดับ  1-2-3
1.จำเป็นต้องพัฒนา
2ควรได้รับการพัฒนา
3ควรส่งเสริมและรักษาไว้</t>
        </r>
      </text>
    </comment>
    <comment ref="J34" authorId="0" shapeId="0" xr:uid="{60054A10-DD91-4EC0-91FF-30FFB953087A}">
      <text>
        <r>
          <rPr>
            <sz val="9"/>
            <color indexed="81"/>
            <rFont val="Tahoma"/>
            <family val="2"/>
          </rPr>
          <t>ใส่เป็นระดับ  1-2-3
1.จำเป็นต้องพัฒนา
2ควรได้รับการพัฒนา
3ควรส่งเสริมและรักษาไว้</t>
        </r>
      </text>
    </comment>
    <comment ref="K34" authorId="0" shapeId="0" xr:uid="{B4EE1559-976C-4C26-BE14-3B1E9DB44D35}">
      <text>
        <r>
          <rPr>
            <sz val="9"/>
            <color indexed="81"/>
            <rFont val="Tahoma"/>
            <family val="2"/>
          </rPr>
          <t>ใส่เป็นระดับ  1-2-3
1.จำเป็นต้องพัฒนา
2ควรได้รับการพัฒนา
3ควรส่งเสริมและรักษาไว้</t>
        </r>
      </text>
    </comment>
    <comment ref="C35" authorId="0" shapeId="0" xr:uid="{51D69EF9-FE1F-4479-8B77-FDB8E0A474A2}">
      <text>
        <r>
          <rPr>
            <sz val="9"/>
            <color indexed="81"/>
            <rFont val="Tahoma"/>
            <family val="2"/>
          </rPr>
          <t>ใส่เป็นระดับ  1-2-3
1.จำเป็นต้องพัฒนา
2ควรได้รับการพัฒนา
3ควรส่งเสริมและรักษาไว้</t>
        </r>
      </text>
    </comment>
    <comment ref="D35" authorId="0" shapeId="0" xr:uid="{1040CCF1-98C8-408D-9EA1-CF288350D433}">
      <text>
        <r>
          <rPr>
            <sz val="9"/>
            <color indexed="81"/>
            <rFont val="Tahoma"/>
            <family val="2"/>
          </rPr>
          <t>ใส่เป็นระดับ  1-2-3
1.จำเป็นต้องพัฒนา
2ควรได้รับการพัฒนา
3ควรส่งเสริมและรักษาไว้</t>
        </r>
      </text>
    </comment>
    <comment ref="E35" authorId="0" shapeId="0" xr:uid="{F42CB01B-0FEE-41CB-A5A4-F6E7EF008EB4}">
      <text>
        <r>
          <rPr>
            <sz val="9"/>
            <color indexed="81"/>
            <rFont val="Tahoma"/>
            <family val="2"/>
          </rPr>
          <t>ใส่เป็นระดับ  1-2-3
1.จำเป็นต้องพัฒนา
2ควรได้รับการพัฒนา
3ควรส่งเสริมและรักษาไว้</t>
        </r>
      </text>
    </comment>
    <comment ref="F35" authorId="0" shapeId="0" xr:uid="{BD06591F-982C-4221-ABA0-0E4557BAEDFB}">
      <text>
        <r>
          <rPr>
            <sz val="9"/>
            <color indexed="81"/>
            <rFont val="Tahoma"/>
            <family val="2"/>
          </rPr>
          <t>ใส่เป็นระดับ  1-2-3
1.จำเป็นต้องพัฒนา
2ควรได้รับการพัฒนา
3ควรส่งเสริมและรักษาไว้</t>
        </r>
      </text>
    </comment>
    <comment ref="G35" authorId="0" shapeId="0" xr:uid="{7DCD79FE-FA7D-43BE-AF0F-CEDBBC535B14}">
      <text>
        <r>
          <rPr>
            <sz val="9"/>
            <color indexed="81"/>
            <rFont val="Tahoma"/>
            <family val="2"/>
          </rPr>
          <t>ใส่เป็นระดับ  1-2-3
1.จำเป็นต้องพัฒนา
2ควรได้รับการพัฒนา
3ควรส่งเสริมและรักษาไว้</t>
        </r>
      </text>
    </comment>
    <comment ref="H35" authorId="0" shapeId="0" xr:uid="{CE2CEA92-6BF2-4222-92AE-2702C6957DEA}">
      <text>
        <r>
          <rPr>
            <sz val="9"/>
            <color indexed="81"/>
            <rFont val="Tahoma"/>
            <family val="2"/>
          </rPr>
          <t>ใส่เป็นระดับ  1-2-3
1.จำเป็นต้องพัฒนา
2ควรได้รับการพัฒนา
3ควรส่งเสริมและรักษาไว้</t>
        </r>
      </text>
    </comment>
    <comment ref="I35" authorId="0" shapeId="0" xr:uid="{62D73C30-C5D2-4F2B-BF46-6B615D8AB0B1}">
      <text>
        <r>
          <rPr>
            <sz val="9"/>
            <color indexed="81"/>
            <rFont val="Tahoma"/>
            <family val="2"/>
          </rPr>
          <t>ใส่เป็นระดับ  1-2-3
1.จำเป็นต้องพัฒนา
2ควรได้รับการพัฒนา
3ควรส่งเสริมและรักษาไว้</t>
        </r>
      </text>
    </comment>
    <comment ref="J35" authorId="0" shapeId="0" xr:uid="{2B340B07-7018-4407-9BE4-AAD30E7DD0E5}">
      <text>
        <r>
          <rPr>
            <sz val="9"/>
            <color indexed="81"/>
            <rFont val="Tahoma"/>
            <family val="2"/>
          </rPr>
          <t>ใส่เป็นระดับ  1-2-3
1.จำเป็นต้องพัฒนา
2ควรได้รับการพัฒนา
3ควรส่งเสริมและรักษาไว้</t>
        </r>
      </text>
    </comment>
    <comment ref="K35" authorId="0" shapeId="0" xr:uid="{905456F1-568A-423D-94E1-D6CF2A477D56}">
      <text>
        <r>
          <rPr>
            <sz val="9"/>
            <color indexed="81"/>
            <rFont val="Tahoma"/>
            <family val="2"/>
          </rPr>
          <t>ใส่เป็นระดับ  1-2-3
1.จำเป็นต้องพัฒนา
2ควรได้รับการพัฒนา
3ควรส่งเสริมและรักษาไว้</t>
        </r>
      </text>
    </comment>
    <comment ref="C36" authorId="0" shapeId="0" xr:uid="{0A8212DF-D192-470F-A5F7-D293AA0C4371}">
      <text>
        <r>
          <rPr>
            <sz val="9"/>
            <color indexed="81"/>
            <rFont val="Tahoma"/>
            <family val="2"/>
          </rPr>
          <t>ใส่เป็นระดับ  1-2-3
1.จำเป็นต้องพัฒนา
2ควรได้รับการพัฒนา
3ควรส่งเสริมและรักษาไว้</t>
        </r>
      </text>
    </comment>
    <comment ref="D36" authorId="0" shapeId="0" xr:uid="{794E8192-D1B4-474F-A12C-549C1653FF5F}">
      <text>
        <r>
          <rPr>
            <sz val="9"/>
            <color indexed="81"/>
            <rFont val="Tahoma"/>
            <family val="2"/>
          </rPr>
          <t>ใส่เป็นระดับ  1-2-3
1.จำเป็นต้องพัฒนา
2ควรได้รับการพัฒนา
3ควรส่งเสริมและรักษาไว้</t>
        </r>
      </text>
    </comment>
    <comment ref="E36" authorId="0" shapeId="0" xr:uid="{AB057FBE-3EF9-4BD5-926D-9BE6CC5D4FA5}">
      <text>
        <r>
          <rPr>
            <sz val="9"/>
            <color indexed="81"/>
            <rFont val="Tahoma"/>
            <family val="2"/>
          </rPr>
          <t>ใส่เป็นระดับ  1-2-3
1.จำเป็นต้องพัฒนา
2ควรได้รับการพัฒนา
3ควรส่งเสริมและรักษาไว้</t>
        </r>
      </text>
    </comment>
    <comment ref="F36" authorId="0" shapeId="0" xr:uid="{7B46B1B9-475E-49E3-A88B-0DCC49ADF39B}">
      <text>
        <r>
          <rPr>
            <sz val="9"/>
            <color indexed="81"/>
            <rFont val="Tahoma"/>
            <family val="2"/>
          </rPr>
          <t>ใส่เป็นระดับ  1-2-3
1.จำเป็นต้องพัฒนา
2ควรได้รับการพัฒนา
3ควรส่งเสริมและรักษาไว้</t>
        </r>
      </text>
    </comment>
    <comment ref="G36" authorId="0" shapeId="0" xr:uid="{41D593F0-24A0-4541-A7A7-C53B3F67B70A}">
      <text>
        <r>
          <rPr>
            <sz val="9"/>
            <color indexed="81"/>
            <rFont val="Tahoma"/>
            <family val="2"/>
          </rPr>
          <t>ใส่เป็นระดับ  1-2-3
1.จำเป็นต้องพัฒนา
2ควรได้รับการพัฒนา
3ควรส่งเสริมและรักษาไว้</t>
        </r>
      </text>
    </comment>
    <comment ref="H36" authorId="0" shapeId="0" xr:uid="{95677ADA-0363-4C42-9E49-C185BA2ADD42}">
      <text>
        <r>
          <rPr>
            <sz val="9"/>
            <color indexed="81"/>
            <rFont val="Tahoma"/>
            <family val="2"/>
          </rPr>
          <t>ใส่เป็นระดับ  1-2-3
1.จำเป็นต้องพัฒนา
2ควรได้รับการพัฒนา
3ควรส่งเสริมและรักษาไว้</t>
        </r>
      </text>
    </comment>
    <comment ref="I36" authorId="0" shapeId="0" xr:uid="{E04CC026-9B2B-47BE-9310-ABFEDD545E3B}">
      <text>
        <r>
          <rPr>
            <sz val="9"/>
            <color indexed="81"/>
            <rFont val="Tahoma"/>
            <family val="2"/>
          </rPr>
          <t>ใส่เป็นระดับ  1-2-3
1.จำเป็นต้องพัฒนา
2ควรได้รับการพัฒนา
3ควรส่งเสริมและรักษาไว้</t>
        </r>
      </text>
    </comment>
    <comment ref="J36" authorId="0" shapeId="0" xr:uid="{A5586A48-BCDA-470F-8E6D-4C81A9DD0C33}">
      <text>
        <r>
          <rPr>
            <sz val="9"/>
            <color indexed="81"/>
            <rFont val="Tahoma"/>
            <family val="2"/>
          </rPr>
          <t>ใส่เป็นระดับ  1-2-3
1.จำเป็นต้องพัฒนา
2ควรได้รับการพัฒนา
3ควรส่งเสริมและรักษาไว้</t>
        </r>
      </text>
    </comment>
    <comment ref="K36" authorId="0" shapeId="0" xr:uid="{931FF594-449A-4741-B8AA-96EFCC7AD0FC}">
      <text>
        <r>
          <rPr>
            <sz val="9"/>
            <color indexed="81"/>
            <rFont val="Tahoma"/>
            <family val="2"/>
          </rPr>
          <t>ใส่เป็นระดับ  1-2-3
1.จำเป็นต้องพัฒนา
2ควรได้รับการพัฒนา
3ควรส่งเสริมและรักษาไว้</t>
        </r>
      </text>
    </comment>
    <comment ref="C37" authorId="0" shapeId="0" xr:uid="{919ADD0D-D77C-49DE-802F-F95C0D978B43}">
      <text>
        <r>
          <rPr>
            <sz val="9"/>
            <color indexed="81"/>
            <rFont val="Tahoma"/>
            <family val="2"/>
          </rPr>
          <t>ใส่เป็นระดับ  1-2-3
1.จำเป็นต้องพัฒนา
2ควรได้รับการพัฒนา
3ควรส่งเสริมและรักษาไว้</t>
        </r>
      </text>
    </comment>
    <comment ref="D37" authorId="0" shapeId="0" xr:uid="{16A751EE-387E-42EC-9BCF-7374413DF732}">
      <text>
        <r>
          <rPr>
            <sz val="9"/>
            <color indexed="81"/>
            <rFont val="Tahoma"/>
            <family val="2"/>
          </rPr>
          <t>ใส่เป็นระดับ  1-2-3
1.จำเป็นต้องพัฒนา
2ควรได้รับการพัฒนา
3ควรส่งเสริมและรักษาไว้</t>
        </r>
      </text>
    </comment>
    <comment ref="E37" authorId="0" shapeId="0" xr:uid="{B706D0EC-6022-4619-8454-0980E681D88F}">
      <text>
        <r>
          <rPr>
            <sz val="9"/>
            <color indexed="81"/>
            <rFont val="Tahoma"/>
            <family val="2"/>
          </rPr>
          <t>ใส่เป็นระดับ  1-2-3
1.จำเป็นต้องพัฒนา
2ควรได้รับการพัฒนา
3ควรส่งเสริมและรักษาไว้</t>
        </r>
      </text>
    </comment>
    <comment ref="F37" authorId="0" shapeId="0" xr:uid="{4FAC444D-F089-456B-91AB-012218BD77D5}">
      <text>
        <r>
          <rPr>
            <sz val="9"/>
            <color indexed="81"/>
            <rFont val="Tahoma"/>
            <family val="2"/>
          </rPr>
          <t>ใส่เป็นระดับ  1-2-3
1.จำเป็นต้องพัฒนา
2ควรได้รับการพัฒนา
3ควรส่งเสริมและรักษาไว้</t>
        </r>
      </text>
    </comment>
    <comment ref="G37" authorId="0" shapeId="0" xr:uid="{8C691B7B-CC8E-482C-83F3-4E268B580EF4}">
      <text>
        <r>
          <rPr>
            <sz val="9"/>
            <color indexed="81"/>
            <rFont val="Tahoma"/>
            <family val="2"/>
          </rPr>
          <t>ใส่เป็นระดับ  1-2-3
1.จำเป็นต้องพัฒนา
2ควรได้รับการพัฒนา
3ควรส่งเสริมและรักษาไว้</t>
        </r>
      </text>
    </comment>
    <comment ref="H37" authorId="0" shapeId="0" xr:uid="{021915BC-0174-4584-B203-DF537EA0CD6A}">
      <text>
        <r>
          <rPr>
            <sz val="9"/>
            <color indexed="81"/>
            <rFont val="Tahoma"/>
            <family val="2"/>
          </rPr>
          <t>ใส่เป็นระดับ  1-2-3
1.จำเป็นต้องพัฒนา
2ควรได้รับการพัฒนา
3ควรส่งเสริมและรักษาไว้</t>
        </r>
      </text>
    </comment>
    <comment ref="I37" authorId="0" shapeId="0" xr:uid="{8CDAE37F-0B6F-4E49-9559-427D552B6B0E}">
      <text>
        <r>
          <rPr>
            <sz val="9"/>
            <color indexed="81"/>
            <rFont val="Tahoma"/>
            <family val="2"/>
          </rPr>
          <t>ใส่เป็นระดับ  1-2-3
1.จำเป็นต้องพัฒนา
2ควรได้รับการพัฒนา
3ควรส่งเสริมและรักษาไว้</t>
        </r>
      </text>
    </comment>
    <comment ref="J37" authorId="0" shapeId="0" xr:uid="{0F39DAAC-B2B3-47FD-8B4E-9464BD72A819}">
      <text>
        <r>
          <rPr>
            <sz val="9"/>
            <color indexed="81"/>
            <rFont val="Tahoma"/>
            <family val="2"/>
          </rPr>
          <t>ใส่เป็นระดับ  1-2-3
1.จำเป็นต้องพัฒนา
2ควรได้รับการพัฒนา
3ควรส่งเสริมและรักษาไว้</t>
        </r>
      </text>
    </comment>
    <comment ref="K37" authorId="0" shapeId="0" xr:uid="{2BC68914-9FEE-4D5C-9C60-5027EC698B2B}">
      <text>
        <r>
          <rPr>
            <sz val="9"/>
            <color indexed="81"/>
            <rFont val="Tahoma"/>
            <family val="2"/>
          </rPr>
          <t>ใส่เป็นระดับ  1-2-3
1.จำเป็นต้องพัฒนา
2ควรได้รับการพัฒนา
3ควรส่งเสริมและรักษาไว้</t>
        </r>
      </text>
    </comment>
    <comment ref="C38" authorId="0" shapeId="0" xr:uid="{06F65447-5563-4DDA-BD95-21755C09B83D}">
      <text>
        <r>
          <rPr>
            <sz val="9"/>
            <color indexed="81"/>
            <rFont val="Tahoma"/>
            <family val="2"/>
          </rPr>
          <t>ใส่เป็นระดับ  1-2-3
1.จำเป็นต้องพัฒนา
2ควรได้รับการพัฒนา
3ควรส่งเสริมและรักษาไว้</t>
        </r>
      </text>
    </comment>
    <comment ref="D38" authorId="0" shapeId="0" xr:uid="{12B13FC1-6E51-4B47-8827-535D84F5E5EC}">
      <text>
        <r>
          <rPr>
            <sz val="9"/>
            <color indexed="81"/>
            <rFont val="Tahoma"/>
            <family val="2"/>
          </rPr>
          <t>ใส่เป็นระดับ  1-2-3
1.จำเป็นต้องพัฒนา
2ควรได้รับการพัฒนา
3ควรส่งเสริมและรักษาไว้</t>
        </r>
      </text>
    </comment>
    <comment ref="E38" authorId="0" shapeId="0" xr:uid="{7578F5FD-C0C5-4EB3-B644-A41C4AB7ADEF}">
      <text>
        <r>
          <rPr>
            <sz val="9"/>
            <color indexed="81"/>
            <rFont val="Tahoma"/>
            <family val="2"/>
          </rPr>
          <t>ใส่เป็นระดับ  1-2-3
1.จำเป็นต้องพัฒนา
2ควรได้รับการพัฒนา
3ควรส่งเสริมและรักษาไว้</t>
        </r>
      </text>
    </comment>
    <comment ref="F38" authorId="0" shapeId="0" xr:uid="{C34D0E04-A7F6-4F1D-B462-0D101809DEF7}">
      <text>
        <r>
          <rPr>
            <sz val="9"/>
            <color indexed="81"/>
            <rFont val="Tahoma"/>
            <family val="2"/>
          </rPr>
          <t>ใส่เป็นระดับ  1-2-3
1.จำเป็นต้องพัฒนา
2ควรได้รับการพัฒนา
3ควรส่งเสริมและรักษาไว้</t>
        </r>
      </text>
    </comment>
    <comment ref="G38" authorId="0" shapeId="0" xr:uid="{BB197F3E-A806-448C-90DF-399DECD9FAC4}">
      <text>
        <r>
          <rPr>
            <sz val="9"/>
            <color indexed="81"/>
            <rFont val="Tahoma"/>
            <family val="2"/>
          </rPr>
          <t>ใส่เป็นระดับ  1-2-3
1.จำเป็นต้องพัฒนา
2ควรได้รับการพัฒนา
3ควรส่งเสริมและรักษาไว้</t>
        </r>
      </text>
    </comment>
    <comment ref="H38" authorId="0" shapeId="0" xr:uid="{6C1FF532-8F3E-405D-B273-AF33F8EA4AAA}">
      <text>
        <r>
          <rPr>
            <sz val="9"/>
            <color indexed="81"/>
            <rFont val="Tahoma"/>
            <family val="2"/>
          </rPr>
          <t>ใส่เป็นระดับ  1-2-3
1.จำเป็นต้องพัฒนา
2ควรได้รับการพัฒนา
3ควรส่งเสริมและรักษาไว้</t>
        </r>
      </text>
    </comment>
    <comment ref="I38" authorId="0" shapeId="0" xr:uid="{28AFB53A-405E-4FB6-A41A-EF2F1CD69F3A}">
      <text>
        <r>
          <rPr>
            <sz val="9"/>
            <color indexed="81"/>
            <rFont val="Tahoma"/>
            <family val="2"/>
          </rPr>
          <t>ใส่เป็นระดับ  1-2-3
1.จำเป็นต้องพัฒนา
2ควรได้รับการพัฒนา
3ควรส่งเสริมและรักษาไว้</t>
        </r>
      </text>
    </comment>
    <comment ref="J38" authorId="0" shapeId="0" xr:uid="{E66CC09F-D948-43A2-B9AC-4F8B8AAA18CE}">
      <text>
        <r>
          <rPr>
            <sz val="9"/>
            <color indexed="81"/>
            <rFont val="Tahoma"/>
            <family val="2"/>
          </rPr>
          <t>ใส่เป็นระดับ  1-2-3
1.จำเป็นต้องพัฒนา
2ควรได้รับการพัฒนา
3ควรส่งเสริมและรักษาไว้</t>
        </r>
      </text>
    </comment>
    <comment ref="K38" authorId="0" shapeId="0" xr:uid="{85F05CDF-8204-4655-9FEE-53ED32655E1D}">
      <text>
        <r>
          <rPr>
            <sz val="9"/>
            <color indexed="81"/>
            <rFont val="Tahoma"/>
            <family val="2"/>
          </rPr>
          <t>ใส่เป็นระดับ  1-2-3
1.จำเป็นต้องพัฒนา
2ควรได้รับการพัฒนา
3ควรส่งเสริมและรักษาไว้</t>
        </r>
      </text>
    </comment>
    <comment ref="C39" authorId="0" shapeId="0" xr:uid="{DD8B44E0-43C0-410F-9886-B286C7E34552}">
      <text>
        <r>
          <rPr>
            <sz val="9"/>
            <color indexed="81"/>
            <rFont val="Tahoma"/>
            <family val="2"/>
          </rPr>
          <t>ใส่เป็นระดับ  1-2-3
1.จำเป็นต้องพัฒนา
2ควรได้รับการพัฒนา
3ควรส่งเสริมและรักษาไว้</t>
        </r>
      </text>
    </comment>
    <comment ref="D39" authorId="0" shapeId="0" xr:uid="{AE5928D0-4B2E-484E-9087-E158C3071449}">
      <text>
        <r>
          <rPr>
            <sz val="9"/>
            <color indexed="81"/>
            <rFont val="Tahoma"/>
            <family val="2"/>
          </rPr>
          <t>ใส่เป็นระดับ  1-2-3
1.จำเป็นต้องพัฒนา
2ควรได้รับการพัฒนา
3ควรส่งเสริมและรักษาไว้</t>
        </r>
      </text>
    </comment>
    <comment ref="E39" authorId="0" shapeId="0" xr:uid="{D8FF8DE5-A0F7-4272-B9F7-17D16A265C83}">
      <text>
        <r>
          <rPr>
            <sz val="9"/>
            <color indexed="81"/>
            <rFont val="Tahoma"/>
            <family val="2"/>
          </rPr>
          <t>ใส่เป็นระดับ  1-2-3
1.จำเป็นต้องพัฒนา
2ควรได้รับการพัฒนา
3ควรส่งเสริมและรักษาไว้</t>
        </r>
      </text>
    </comment>
    <comment ref="F39" authorId="0" shapeId="0" xr:uid="{E1D0B3A6-FAE4-4758-85AF-7D3F81F7D923}">
      <text>
        <r>
          <rPr>
            <sz val="9"/>
            <color indexed="81"/>
            <rFont val="Tahoma"/>
            <family val="2"/>
          </rPr>
          <t>ใส่เป็นระดับ  1-2-3
1.จำเป็นต้องพัฒนา
2ควรได้รับการพัฒนา
3ควรส่งเสริมและรักษาไว้</t>
        </r>
      </text>
    </comment>
    <comment ref="G39" authorId="0" shapeId="0" xr:uid="{8FD3595F-CF6D-4408-93E9-9188B789CBA9}">
      <text>
        <r>
          <rPr>
            <sz val="9"/>
            <color indexed="81"/>
            <rFont val="Tahoma"/>
            <family val="2"/>
          </rPr>
          <t>ใส่เป็นระดับ  1-2-3
1.จำเป็นต้องพัฒนา
2ควรได้รับการพัฒนา
3ควรส่งเสริมและรักษาไว้</t>
        </r>
      </text>
    </comment>
    <comment ref="H39" authorId="0" shapeId="0" xr:uid="{15A4C439-6418-42BA-BF73-D925E96BF11A}">
      <text>
        <r>
          <rPr>
            <sz val="9"/>
            <color indexed="81"/>
            <rFont val="Tahoma"/>
            <family val="2"/>
          </rPr>
          <t>ใส่เป็นระดับ  1-2-3
1.จำเป็นต้องพัฒนา
2ควรได้รับการพัฒนา
3ควรส่งเสริมและรักษาไว้</t>
        </r>
      </text>
    </comment>
    <comment ref="I39" authorId="0" shapeId="0" xr:uid="{08CEB608-53A2-4279-8706-E3F89E6D2D53}">
      <text>
        <r>
          <rPr>
            <sz val="9"/>
            <color indexed="81"/>
            <rFont val="Tahoma"/>
            <family val="2"/>
          </rPr>
          <t>ใส่เป็นระดับ  1-2-3
1.จำเป็นต้องพัฒนา
2ควรได้รับการพัฒนา
3ควรส่งเสริมและรักษาไว้</t>
        </r>
      </text>
    </comment>
    <comment ref="J39" authorId="0" shapeId="0" xr:uid="{4604A74A-267E-4956-ABD9-4A208965FB9C}">
      <text>
        <r>
          <rPr>
            <sz val="9"/>
            <color indexed="81"/>
            <rFont val="Tahoma"/>
            <family val="2"/>
          </rPr>
          <t>ใส่เป็นระดับ  1-2-3
1.จำเป็นต้องพัฒนา
2ควรได้รับการพัฒนา
3ควรส่งเสริมและรักษาไว้</t>
        </r>
      </text>
    </comment>
    <comment ref="K39" authorId="0" shapeId="0" xr:uid="{82C6F480-198A-4BDF-9467-10765F26A700}">
      <text>
        <r>
          <rPr>
            <sz val="9"/>
            <color indexed="81"/>
            <rFont val="Tahoma"/>
            <family val="2"/>
          </rPr>
          <t>ใส่เป็นระดับ  1-2-3
1.จำเป็นต้องพัฒนา
2ควรได้รับการพัฒนา
3ควรส่งเสริมและรักษาไว้</t>
        </r>
      </text>
    </comment>
    <comment ref="C40" authorId="0" shapeId="0" xr:uid="{C091753C-4763-4A75-843C-B6BB9FF594C0}">
      <text>
        <r>
          <rPr>
            <sz val="9"/>
            <color indexed="81"/>
            <rFont val="Tahoma"/>
            <family val="2"/>
          </rPr>
          <t>ใส่เป็นระดับ  1-2-3
1.จำเป็นต้องพัฒนา
2ควรได้รับการพัฒนา
3ควรส่งเสริมและรักษาไว้</t>
        </r>
      </text>
    </comment>
    <comment ref="D40" authorId="0" shapeId="0" xr:uid="{69A5B1A6-E02D-4893-8208-681B9E59CECF}">
      <text>
        <r>
          <rPr>
            <sz val="9"/>
            <color indexed="81"/>
            <rFont val="Tahoma"/>
            <family val="2"/>
          </rPr>
          <t>ใส่เป็นระดับ  1-2-3
1.จำเป็นต้องพัฒนา
2ควรได้รับการพัฒนา
3ควรส่งเสริมและรักษาไว้</t>
        </r>
      </text>
    </comment>
    <comment ref="E40" authorId="0" shapeId="0" xr:uid="{99139E89-F432-4319-BE36-D6A3EB308E6A}">
      <text>
        <r>
          <rPr>
            <sz val="9"/>
            <color indexed="81"/>
            <rFont val="Tahoma"/>
            <family val="2"/>
          </rPr>
          <t>ใส่เป็นระดับ  1-2-3
1.จำเป็นต้องพัฒนา
2ควรได้รับการพัฒนา
3ควรส่งเสริมและรักษาไว้</t>
        </r>
      </text>
    </comment>
    <comment ref="F40" authorId="0" shapeId="0" xr:uid="{806406C7-D225-4900-92CE-8CEB25EB0241}">
      <text>
        <r>
          <rPr>
            <sz val="9"/>
            <color indexed="81"/>
            <rFont val="Tahoma"/>
            <family val="2"/>
          </rPr>
          <t>ใส่เป็นระดับ  1-2-3
1.จำเป็นต้องพัฒนา
2ควรได้รับการพัฒนา
3ควรส่งเสริมและรักษาไว้</t>
        </r>
      </text>
    </comment>
    <comment ref="G40" authorId="0" shapeId="0" xr:uid="{D5121777-3B2F-4F4D-B19D-9C72841D7945}">
      <text>
        <r>
          <rPr>
            <sz val="9"/>
            <color indexed="81"/>
            <rFont val="Tahoma"/>
            <family val="2"/>
          </rPr>
          <t>ใส่เป็นระดับ  1-2-3
1.จำเป็นต้องพัฒนา
2ควรได้รับการพัฒนา
3ควรส่งเสริมและรักษาไว้</t>
        </r>
      </text>
    </comment>
    <comment ref="H40" authorId="0" shapeId="0" xr:uid="{41F08518-3108-450A-A23D-DFD39512E670}">
      <text>
        <r>
          <rPr>
            <sz val="9"/>
            <color indexed="81"/>
            <rFont val="Tahoma"/>
            <family val="2"/>
          </rPr>
          <t>ใส่เป็นระดับ  1-2-3
1.จำเป็นต้องพัฒนา
2ควรได้รับการพัฒนา
3ควรส่งเสริมและรักษาไว้</t>
        </r>
      </text>
    </comment>
    <comment ref="I40" authorId="0" shapeId="0" xr:uid="{13A1FF9A-948D-48F6-B6D5-F7CEE687C2E7}">
      <text>
        <r>
          <rPr>
            <sz val="9"/>
            <color indexed="81"/>
            <rFont val="Tahoma"/>
            <family val="2"/>
          </rPr>
          <t>ใส่เป็นระดับ  1-2-3
1.จำเป็นต้องพัฒนา
2ควรได้รับการพัฒนา
3ควรส่งเสริมและรักษาไว้</t>
        </r>
      </text>
    </comment>
    <comment ref="J40" authorId="0" shapeId="0" xr:uid="{E6E2A8D1-5794-46F8-844C-11F76FFB75FC}">
      <text>
        <r>
          <rPr>
            <sz val="9"/>
            <color indexed="81"/>
            <rFont val="Tahoma"/>
            <family val="2"/>
          </rPr>
          <t>ใส่เป็นระดับ  1-2-3
1.จำเป็นต้องพัฒนา
2ควรได้รับการพัฒนา
3ควรส่งเสริมและรักษาไว้</t>
        </r>
      </text>
    </comment>
    <comment ref="K40" authorId="0" shapeId="0" xr:uid="{1D526CC1-44BC-4BA8-8CD9-F052884E41FD}">
      <text>
        <r>
          <rPr>
            <sz val="9"/>
            <color indexed="81"/>
            <rFont val="Tahoma"/>
            <family val="2"/>
          </rPr>
          <t>ใส่เป็นระดับ  1-2-3
1.จำเป็นต้องพัฒนา
2ควรได้รับการพัฒนา
3ควรส่งเสริมและรักษาไว้</t>
        </r>
      </text>
    </comment>
    <comment ref="C41" authorId="0" shapeId="0" xr:uid="{23C87159-26A9-4046-BE46-634448711A0A}">
      <text>
        <r>
          <rPr>
            <sz val="9"/>
            <color indexed="81"/>
            <rFont val="Tahoma"/>
            <family val="2"/>
          </rPr>
          <t>ใส่เป็นระดับ  1-2-3
1.จำเป็นต้องพัฒนา
2ควรได้รับการพัฒนา
3ควรส่งเสริมและรักษาไว้</t>
        </r>
      </text>
    </comment>
    <comment ref="D41" authorId="0" shapeId="0" xr:uid="{74BC3DAC-D548-4663-A6F2-62D8F1907E5C}">
      <text>
        <r>
          <rPr>
            <sz val="9"/>
            <color indexed="81"/>
            <rFont val="Tahoma"/>
            <family val="2"/>
          </rPr>
          <t>ใส่เป็นระดับ  1-2-3
1.จำเป็นต้องพัฒนา
2ควรได้รับการพัฒนา
3ควรส่งเสริมและรักษาไว้</t>
        </r>
      </text>
    </comment>
    <comment ref="E41" authorId="0" shapeId="0" xr:uid="{DD72A179-3018-45DB-B07C-4ED1F88193A3}">
      <text>
        <r>
          <rPr>
            <sz val="9"/>
            <color indexed="81"/>
            <rFont val="Tahoma"/>
            <family val="2"/>
          </rPr>
          <t>ใส่เป็นระดับ  1-2-3
1.จำเป็นต้องพัฒนา
2ควรได้รับการพัฒนา
3ควรส่งเสริมและรักษาไว้</t>
        </r>
      </text>
    </comment>
    <comment ref="F41" authorId="0" shapeId="0" xr:uid="{534FAB3D-CDD1-443B-A4B5-28A1138A4A87}">
      <text>
        <r>
          <rPr>
            <sz val="9"/>
            <color indexed="81"/>
            <rFont val="Tahoma"/>
            <family val="2"/>
          </rPr>
          <t>ใส่เป็นระดับ  1-2-3
1.จำเป็นต้องพัฒนา
2ควรได้รับการพัฒนา
3ควรส่งเสริมและรักษาไว้</t>
        </r>
      </text>
    </comment>
    <comment ref="G41" authorId="0" shapeId="0" xr:uid="{547B58BE-F3A6-4AA1-923A-152616D9A3AF}">
      <text>
        <r>
          <rPr>
            <sz val="9"/>
            <color indexed="81"/>
            <rFont val="Tahoma"/>
            <family val="2"/>
          </rPr>
          <t>ใส่เป็นระดับ  1-2-3
1.จำเป็นต้องพัฒนา
2ควรได้รับการพัฒนา
3ควรส่งเสริมและรักษาไว้</t>
        </r>
      </text>
    </comment>
    <comment ref="H41" authorId="0" shapeId="0" xr:uid="{C47ADD4A-F224-40C1-966F-FF72132C0EFC}">
      <text>
        <r>
          <rPr>
            <sz val="9"/>
            <color indexed="81"/>
            <rFont val="Tahoma"/>
            <family val="2"/>
          </rPr>
          <t>ใส่เป็นระดับ  1-2-3
1.จำเป็นต้องพัฒนา
2ควรได้รับการพัฒนา
3ควรส่งเสริมและรักษาไว้</t>
        </r>
      </text>
    </comment>
    <comment ref="I41" authorId="0" shapeId="0" xr:uid="{E9ED0450-AB60-4ED7-AA96-F6673975BED9}">
      <text>
        <r>
          <rPr>
            <sz val="9"/>
            <color indexed="81"/>
            <rFont val="Tahoma"/>
            <family val="2"/>
          </rPr>
          <t>ใส่เป็นระดับ  1-2-3
1.จำเป็นต้องพัฒนา
2ควรได้รับการพัฒนา
3ควรส่งเสริมและรักษาไว้</t>
        </r>
      </text>
    </comment>
    <comment ref="J41" authorId="0" shapeId="0" xr:uid="{E896267F-DCC9-4BED-A429-9225284DDE51}">
      <text>
        <r>
          <rPr>
            <sz val="9"/>
            <color indexed="81"/>
            <rFont val="Tahoma"/>
            <family val="2"/>
          </rPr>
          <t>ใส่เป็นระดับ  1-2-3
1.จำเป็นต้องพัฒนา
2ควรได้รับการพัฒนา
3ควรส่งเสริมและรักษาไว้</t>
        </r>
      </text>
    </comment>
    <comment ref="K41" authorId="0" shapeId="0" xr:uid="{4CC61171-4019-455D-A95F-40DA3CD9D94C}">
      <text>
        <r>
          <rPr>
            <sz val="9"/>
            <color indexed="81"/>
            <rFont val="Tahoma"/>
            <family val="2"/>
          </rPr>
          <t>ใส่เป็นระดับ  1-2-3
1.จำเป็นต้องพัฒนา
2ควรได้รับการพัฒนา
3ควรส่งเสริมและรักษาไว้</t>
        </r>
      </text>
    </comment>
  </commentList>
</comments>
</file>

<file path=xl/sharedStrings.xml><?xml version="1.0" encoding="utf-8"?>
<sst xmlns="http://schemas.openxmlformats.org/spreadsheetml/2006/main" count="118" uniqueCount="65">
  <si>
    <t>ตารางสรุปผลคะแนนความฉลาดทางอารมณ์ในแต่ละด้าน(คะแนนดิบ)</t>
  </si>
  <si>
    <t xml:space="preserve">ระดับชั้นประถมศึกษาปีที่ 5/2    ปีการศึกษา 2563 </t>
  </si>
  <si>
    <t>โรงเรียนแสงประทีปรัฐบำรุง</t>
  </si>
  <si>
    <t>ที่</t>
  </si>
  <si>
    <t>ชื่อ - นามสกุลนักเรียน</t>
  </si>
  <si>
    <t>1.1ควบคุมอารมณ์(ข้อ 1-7)</t>
  </si>
  <si>
    <t>1. ดี</t>
  </si>
  <si>
    <t>3.3รื่นเริงเบิกบาน(ข้อ 55-60)</t>
  </si>
  <si>
    <t>ด.ช.เนวิน  สะมะ</t>
  </si>
  <si>
    <t>ด.ช.กวินท์  สีสมดี</t>
  </si>
  <si>
    <t>ด.ช.ซัฟราซ  มูฮาหมัดชารีฟ</t>
  </si>
  <si>
    <t>ด.ช.รัชชานนท์  อัครฐานกิตตคุณ</t>
  </si>
  <si>
    <t>ด.ญ.ศิริกาญจน์  เหล็กกล้า</t>
  </si>
  <si>
    <t>ด.ญ.ศิริกัญญา  ตรงแก้ว</t>
  </si>
  <si>
    <t>ด.ญ.วนัญญา อับดุลเลาะ</t>
  </si>
  <si>
    <t>ด.ญ.อมิตา  ลอมาเล๊ะ</t>
  </si>
  <si>
    <t>ด.ญ.อรเทพิณ  แก้วมณี</t>
  </si>
  <si>
    <t>ด.ญ.ไอยาดา  ทุมไทร</t>
  </si>
  <si>
    <t>ด.ช.ธนวัฒน์  แสนโข</t>
  </si>
  <si>
    <t>ด.ญ.อัยด้า  เบ็ญอาหมัด</t>
  </si>
  <si>
    <t>ด.ช.อัศวิน  ศรีอนุชา</t>
  </si>
  <si>
    <t>ด.ช.ดนัย ป้องขันธ์</t>
  </si>
  <si>
    <t>ด.ช.ธนวัฒน์  ยีรัมย์</t>
  </si>
  <si>
    <t>ด.ช.ภัทรพงษ์  ลอมาเละ</t>
  </si>
  <si>
    <t>ด.ญ.ญานิศา  นุชบูรณ์</t>
  </si>
  <si>
    <t>ด.ญ.ศรีประภารัตน์ พันฆ้อง</t>
  </si>
  <si>
    <t>ด.ช.ชัยพล   คิดถูก</t>
  </si>
  <si>
    <t>ด.ช.วัชรกรณ์  ทาระขจัด</t>
  </si>
  <si>
    <t>ด.ญ.นุชนารถ  อัมพนันท์</t>
  </si>
  <si>
    <t>ด.ช.ธเนศพล   ภิรมย์คล้อย</t>
  </si>
  <si>
    <t>ด.ช.นักกี้ย์  อุนทริจันทร์</t>
  </si>
  <si>
    <t>องค์ประกอบ Eq  (ผลคะแนน)</t>
  </si>
  <si>
    <t>องค์ประกอบ Eq  (แปลผล)  1 =  จำเป็นต้องพัฒนา , 2 = ควรได้รับการพัฒนา  ,3 =  ควรส่งเสริมและรักษาไว้</t>
  </si>
  <si>
    <t>EQ ด้าน</t>
  </si>
  <si>
    <t>2. เก่ง</t>
  </si>
  <si>
    <t>3. สุข</t>
  </si>
  <si>
    <t xml:space="preserve">2.ใส่ใจและเข้าใจอารมณ์ผู้อื่น </t>
  </si>
  <si>
    <t xml:space="preserve">3.ยอมรับถูกผิด </t>
  </si>
  <si>
    <t>ตารางที่ 1  ผลการวัดEQ ด้านที่ 1.ดี ระดับ ป. 5/2   (จำนวนนักเรียน)</t>
  </si>
  <si>
    <t>1.จำเป็นต้องได้รับการพัฒนา</t>
  </si>
  <si>
    <t>2.ควรได้รับการพัฒนา</t>
  </si>
  <si>
    <t>3.ควรส่งเสริมและรักษาไว้</t>
  </si>
  <si>
    <t>กราฟที่ 1  ผลการวัดEQ ด้านที่ 1.ดี ระดับ ป. 5/2   (จำนวนนักเรียน)</t>
  </si>
  <si>
    <t>อย่าลืมแก้ระดับชั้นเรียน</t>
  </si>
  <si>
    <t>1.มุ่งมั่นพยายาม</t>
  </si>
  <si>
    <t>2. ปรับตัวต่อปัญหา</t>
  </si>
  <si>
    <t xml:space="preserve">3.กล้าแสดงออก </t>
  </si>
  <si>
    <t>ตารางที่ 2  ผลการวัดEQ ด้านที่ 2.เก่ง ระดับ ป. 5/2   (จำนวนนักเรียน)</t>
  </si>
  <si>
    <t>กราฟที่ 2  ผลการวัดEQ  ด้านที่ 2.เก่ง ระดับ ป. 5/2   (จำนวนนักเรียน)</t>
  </si>
  <si>
    <t>ตารางที่ 3  ผลการวัดEQ ด้านที่ 3.สุข ระดับ ป. 5/2   (จำนวนนักเรียน)</t>
  </si>
  <si>
    <t>กราฟที่ 2  ผลการวัดEQ ด้านที่ 3.สุข ระดับ ป. 5/2   (จำนวนนักเรียน)</t>
  </si>
  <si>
    <t>1.พอใจในตนเอง</t>
  </si>
  <si>
    <t>2.รู้จักปรับตัว</t>
  </si>
  <si>
    <t>3.3รื่นเริงเบิกบาน</t>
  </si>
  <si>
    <t>สามารถปริ้นโดยติดหัวตารางมาทุกหน้า</t>
  </si>
  <si>
    <t>ใส่ข้อมูลตัวเลขเฉพาะตัวตารางเท่านั้นกราฟจะแสดงผลให้อัตโนมัติ</t>
  </si>
  <si>
    <t>อย่าลืมแก้ระดับชั้นและรายชื่อนักเรียนเป็นของห้องตัวเองนะคะ</t>
  </si>
  <si>
    <t>1.ควบคุมอารมณ์</t>
  </si>
  <si>
    <t>1.2.ใส่ใจและเข้าใจอารมณ์ผู้อื่น (ข้อ 8-16</t>
  </si>
  <si>
    <t>1.3.ยอมรับถูกผิด (ข้อ 17-23)</t>
  </si>
  <si>
    <t>2.1.มุ่งมั่นพยายาม (ข้อ 24 - 30)</t>
  </si>
  <si>
    <t>2.2. ปรับตัวต่อปัญหา(ข้อ 31-42)</t>
  </si>
  <si>
    <t>3.3.กล้าแสดงออก (ข้อ37-42)</t>
  </si>
  <si>
    <t>3.1.พอใจในตนเอง(ข้อ43-48)</t>
  </si>
  <si>
    <t>3.2.รู้จักปรับตัว(ข้อ 59-54)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</si>
</sst>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6"/>
      <color theme="1"/>
      <name val="Angsana New"/>
      <family val="1"/>
    </font>
    <font>
      <sz val="14"/>
      <color theme="1"/>
      <name val="Angsana New"/>
      <family val="1"/>
    </font>
    <font>
      <sz val="14"/>
      <color theme="1"/>
      <name val="AngsanaUPC"/>
      <family val="1"/>
      <charset val="222"/>
    </font>
    <font>
      <sz val="9"/>
      <color indexed="81"/>
      <name val="Tahoma"/>
      <family val="2"/>
    </font>
    <font>
      <sz val="20"/>
      <color theme="1"/>
      <name val="Angsana New"/>
      <family val="1"/>
    </font>
    <font>
      <sz val="16"/>
      <color rgb="FFFF0000"/>
      <name val="Angsana New"/>
      <family val="1"/>
    </font>
    <font>
      <sz val="16"/>
      <color theme="0"/>
      <name val="Angsana New"/>
      <family val="1"/>
    </font>
    <font>
      <sz val="20"/>
      <color theme="0"/>
      <name val="Angsana New"/>
      <family val="1"/>
    </font>
    <font>
      <sz val="36"/>
      <color theme="0"/>
      <name val="Angsana New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2" fillId="0" borderId="1" xfId="0" applyFont="1" applyBorder="1"/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6" fillId="0" borderId="0" xfId="0" applyFont="1"/>
    <xf numFmtId="0" fontId="7" fillId="0" borderId="0" xfId="0" applyFont="1"/>
    <xf numFmtId="0" fontId="8" fillId="0" borderId="0" xfId="0" applyFont="1"/>
    <xf numFmtId="0" fontId="8" fillId="2" borderId="0" xfId="0" applyFont="1" applyFill="1"/>
    <xf numFmtId="0" fontId="5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สรุปผลกราฟ!$B$3</c:f>
              <c:strCache>
                <c:ptCount val="1"/>
                <c:pt idx="0">
                  <c:v>1.จำเป็นต้องได้รับการพัฒนา</c:v>
                </c:pt>
              </c:strCache>
            </c:strRef>
          </c:tx>
          <c:spPr>
            <a:solidFill>
              <a:srgbClr val="FF0066"/>
            </a:solidFill>
            <a:ln>
              <a:noFill/>
            </a:ln>
            <a:effectLst/>
            <a:scene3d>
              <a:camera prst="orthographicFront"/>
              <a:lightRig rig="brightRoom" dir="t"/>
            </a:scene3d>
            <a:sp3d prstMaterial="flat">
              <a:bevelT w="50800" h="101600" prst="angle"/>
              <a:contourClr>
                <a:srgbClr val="000000"/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สรุปผลกราฟ!$C$2:$E$2</c:f>
              <c:strCache>
                <c:ptCount val="3"/>
                <c:pt idx="0">
                  <c:v>1.ควบคุมอารมณ์</c:v>
                </c:pt>
                <c:pt idx="1">
                  <c:v>2.ใส่ใจและเข้าใจอารมณ์ผู้อื่น </c:v>
                </c:pt>
                <c:pt idx="2">
                  <c:v>3.ยอมรับถูกผิด </c:v>
                </c:pt>
              </c:strCache>
            </c:strRef>
          </c:cat>
          <c:val>
            <c:numRef>
              <c:f>สรุปผลกราฟ!$C$3:$E$3</c:f>
              <c:numCache>
                <c:formatCode>General</c:formatCode>
                <c:ptCount val="3"/>
                <c:pt idx="0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70-42F8-9301-3097BCEED3C5}"/>
            </c:ext>
          </c:extLst>
        </c:ser>
        <c:ser>
          <c:idx val="1"/>
          <c:order val="1"/>
          <c:tx>
            <c:strRef>
              <c:f>สรุปผลกราฟ!$B$4</c:f>
              <c:strCache>
                <c:ptCount val="1"/>
                <c:pt idx="0">
                  <c:v>2.ควรได้รับการพัฒนา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  <a:effectLst/>
            <a:scene3d>
              <a:camera prst="orthographicFront"/>
              <a:lightRig rig="brightRoom" dir="t"/>
            </a:scene3d>
            <a:sp3d prstMaterial="flat">
              <a:bevelT w="50800" h="101600" prst="angle"/>
              <a:contourClr>
                <a:srgbClr val="000000"/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สรุปผลกราฟ!$C$2:$E$2</c:f>
              <c:strCache>
                <c:ptCount val="3"/>
                <c:pt idx="0">
                  <c:v>1.ควบคุมอารมณ์</c:v>
                </c:pt>
                <c:pt idx="1">
                  <c:v>2.ใส่ใจและเข้าใจอารมณ์ผู้อื่น </c:v>
                </c:pt>
                <c:pt idx="2">
                  <c:v>3.ยอมรับถูกผิด </c:v>
                </c:pt>
              </c:strCache>
            </c:strRef>
          </c:cat>
          <c:val>
            <c:numRef>
              <c:f>สรุปผลกราฟ!$C$4:$E$4</c:f>
              <c:numCache>
                <c:formatCode>General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1-6A70-42F8-9301-3097BCEED3C5}"/>
            </c:ext>
          </c:extLst>
        </c:ser>
        <c:ser>
          <c:idx val="2"/>
          <c:order val="2"/>
          <c:tx>
            <c:strRef>
              <c:f>สรุปผลกราฟ!$B$5</c:f>
              <c:strCache>
                <c:ptCount val="1"/>
                <c:pt idx="0">
                  <c:v>3.ควรส่งเสริมและรักษาไว้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  <a:scene3d>
              <a:camera prst="orthographicFront"/>
              <a:lightRig rig="brightRoom" dir="t"/>
            </a:scene3d>
            <a:sp3d prstMaterial="flat">
              <a:bevelT w="50800" h="101600" prst="angle"/>
              <a:contourClr>
                <a:srgbClr val="000000"/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สรุปผลกราฟ!$C$2:$E$2</c:f>
              <c:strCache>
                <c:ptCount val="3"/>
                <c:pt idx="0">
                  <c:v>1.ควบคุมอารมณ์</c:v>
                </c:pt>
                <c:pt idx="1">
                  <c:v>2.ใส่ใจและเข้าใจอารมณ์ผู้อื่น </c:v>
                </c:pt>
                <c:pt idx="2">
                  <c:v>3.ยอมรับถูกผิด </c:v>
                </c:pt>
              </c:strCache>
            </c:strRef>
          </c:cat>
          <c:val>
            <c:numRef>
              <c:f>สรุปผลกราฟ!$C$5:$E$5</c:f>
              <c:numCache>
                <c:formatCode>General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2-6A70-42F8-9301-3097BCEED3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753082744"/>
        <c:axId val="753084024"/>
      </c:barChart>
      <c:catAx>
        <c:axId val="753082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3084024"/>
        <c:crosses val="autoZero"/>
        <c:auto val="1"/>
        <c:lblAlgn val="ctr"/>
        <c:lblOffset val="100"/>
        <c:noMultiLvlLbl val="0"/>
      </c:catAx>
      <c:valAx>
        <c:axId val="753084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3082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12700" cap="flat" cmpd="sng" algn="ctr">
      <a:solidFill>
        <a:schemeClr val="accent2"/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'สรุปผลกราฟ (2)'!$B$3</c:f>
              <c:strCache>
                <c:ptCount val="1"/>
                <c:pt idx="0">
                  <c:v>1.จำเป็นต้องได้รับการพัฒนา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  <a:scene3d>
              <a:camera prst="orthographicFront"/>
              <a:lightRig rig="brightRoom" dir="t"/>
            </a:scene3d>
            <a:sp3d prstMaterial="flat">
              <a:bevelT w="50800" h="101600" prst="angle"/>
              <a:contourClr>
                <a:srgbClr val="000000"/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'สรุปผลกราฟ (2)'!$C$2:$E$2</c:f>
              <c:strCache>
                <c:ptCount val="3"/>
                <c:pt idx="0">
                  <c:v>1.มุ่งมั่นพยายาม</c:v>
                </c:pt>
                <c:pt idx="1">
                  <c:v>2. ปรับตัวต่อปัญหา</c:v>
                </c:pt>
                <c:pt idx="2">
                  <c:v>3.กล้าแสดงออก </c:v>
                </c:pt>
              </c:strCache>
            </c:strRef>
          </c:cat>
          <c:val>
            <c:numRef>
              <c:f>'สรุปผลกราฟ (2)'!$C$3:$E$3</c:f>
              <c:numCache>
                <c:formatCode>General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0-4371-484A-A0B8-7100B2D1C2CD}"/>
            </c:ext>
          </c:extLst>
        </c:ser>
        <c:ser>
          <c:idx val="1"/>
          <c:order val="1"/>
          <c:tx>
            <c:strRef>
              <c:f>'สรุปผลกราฟ (2)'!$B$4</c:f>
              <c:strCache>
                <c:ptCount val="1"/>
                <c:pt idx="0">
                  <c:v>2.ควรได้รับการพัฒนา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  <a:effectLst/>
            <a:scene3d>
              <a:camera prst="orthographicFront"/>
              <a:lightRig rig="brightRoom" dir="t"/>
            </a:scene3d>
            <a:sp3d prstMaterial="flat">
              <a:bevelT w="50800" h="101600" prst="angle"/>
              <a:contourClr>
                <a:srgbClr val="000000"/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'สรุปผลกราฟ (2)'!$C$2:$E$2</c:f>
              <c:strCache>
                <c:ptCount val="3"/>
                <c:pt idx="0">
                  <c:v>1.มุ่งมั่นพยายาม</c:v>
                </c:pt>
                <c:pt idx="1">
                  <c:v>2. ปรับตัวต่อปัญหา</c:v>
                </c:pt>
                <c:pt idx="2">
                  <c:v>3.กล้าแสดงออก </c:v>
                </c:pt>
              </c:strCache>
            </c:strRef>
          </c:cat>
          <c:val>
            <c:numRef>
              <c:f>'สรุปผลกราฟ (2)'!$C$4:$E$4</c:f>
              <c:numCache>
                <c:formatCode>General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1-4371-484A-A0B8-7100B2D1C2CD}"/>
            </c:ext>
          </c:extLst>
        </c:ser>
        <c:ser>
          <c:idx val="2"/>
          <c:order val="2"/>
          <c:tx>
            <c:strRef>
              <c:f>'สรุปผลกราฟ (2)'!$B$5</c:f>
              <c:strCache>
                <c:ptCount val="1"/>
                <c:pt idx="0">
                  <c:v>3.ควรส่งเสริมและรักษาไว้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  <a:scene3d>
              <a:camera prst="orthographicFront"/>
              <a:lightRig rig="brightRoom" dir="t"/>
            </a:scene3d>
            <a:sp3d prstMaterial="flat">
              <a:bevelT w="50800" h="101600" prst="angle"/>
              <a:contourClr>
                <a:srgbClr val="000000"/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'สรุปผลกราฟ (2)'!$C$2:$E$2</c:f>
              <c:strCache>
                <c:ptCount val="3"/>
                <c:pt idx="0">
                  <c:v>1.มุ่งมั่นพยายาม</c:v>
                </c:pt>
                <c:pt idx="1">
                  <c:v>2. ปรับตัวต่อปัญหา</c:v>
                </c:pt>
                <c:pt idx="2">
                  <c:v>3.กล้าแสดงออก </c:v>
                </c:pt>
              </c:strCache>
            </c:strRef>
          </c:cat>
          <c:val>
            <c:numRef>
              <c:f>'สรุปผลกราฟ (2)'!$C$5:$E$5</c:f>
              <c:numCache>
                <c:formatCode>General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2-4371-484A-A0B8-7100B2D1C2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753082744"/>
        <c:axId val="753084024"/>
      </c:barChart>
      <c:catAx>
        <c:axId val="753082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3084024"/>
        <c:crosses val="autoZero"/>
        <c:auto val="1"/>
        <c:lblAlgn val="ctr"/>
        <c:lblOffset val="100"/>
        <c:noMultiLvlLbl val="0"/>
      </c:catAx>
      <c:valAx>
        <c:axId val="753084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3082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12700" cap="flat" cmpd="sng" algn="ctr">
      <a:solidFill>
        <a:schemeClr val="accent2"/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'สรุปผลกราฟ (3)'!$B$3</c:f>
              <c:strCache>
                <c:ptCount val="1"/>
                <c:pt idx="0">
                  <c:v>1.จำเป็นต้องได้รับการพัฒนา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  <a:scene3d>
              <a:camera prst="orthographicFront"/>
              <a:lightRig rig="brightRoom" dir="t"/>
            </a:scene3d>
            <a:sp3d prstMaterial="flat">
              <a:bevelT w="50800" h="101600" prst="angle"/>
              <a:contourClr>
                <a:srgbClr val="000000"/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'สรุปผลกราฟ (3)'!$C$2:$E$2</c:f>
              <c:strCache>
                <c:ptCount val="3"/>
                <c:pt idx="0">
                  <c:v>1.พอใจในตนเอง</c:v>
                </c:pt>
                <c:pt idx="1">
                  <c:v>2.รู้จักปรับตัว</c:v>
                </c:pt>
                <c:pt idx="2">
                  <c:v>3.3รื่นเริงเบิกบาน</c:v>
                </c:pt>
              </c:strCache>
            </c:strRef>
          </c:cat>
          <c:val>
            <c:numRef>
              <c:f>'สรุปผลกราฟ (3)'!$C$3:$E$3</c:f>
              <c:numCache>
                <c:formatCode>General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0-CC6C-4956-B24E-015EEE2929AE}"/>
            </c:ext>
          </c:extLst>
        </c:ser>
        <c:ser>
          <c:idx val="1"/>
          <c:order val="1"/>
          <c:tx>
            <c:strRef>
              <c:f>'สรุปผลกราฟ (3)'!$B$4</c:f>
              <c:strCache>
                <c:ptCount val="1"/>
                <c:pt idx="0">
                  <c:v>2.ควรได้รับการพัฒนา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  <a:effectLst/>
            <a:scene3d>
              <a:camera prst="orthographicFront"/>
              <a:lightRig rig="brightRoom" dir="t"/>
            </a:scene3d>
            <a:sp3d prstMaterial="flat">
              <a:bevelT w="50800" h="101600" prst="angle"/>
              <a:contourClr>
                <a:srgbClr val="000000"/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'สรุปผลกราฟ (3)'!$C$2:$E$2</c:f>
              <c:strCache>
                <c:ptCount val="3"/>
                <c:pt idx="0">
                  <c:v>1.พอใจในตนเอง</c:v>
                </c:pt>
                <c:pt idx="1">
                  <c:v>2.รู้จักปรับตัว</c:v>
                </c:pt>
                <c:pt idx="2">
                  <c:v>3.3รื่นเริงเบิกบาน</c:v>
                </c:pt>
              </c:strCache>
            </c:strRef>
          </c:cat>
          <c:val>
            <c:numRef>
              <c:f>'สรุปผลกราฟ (3)'!$C$4:$E$4</c:f>
              <c:numCache>
                <c:formatCode>General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1-CC6C-4956-B24E-015EEE2929AE}"/>
            </c:ext>
          </c:extLst>
        </c:ser>
        <c:ser>
          <c:idx val="2"/>
          <c:order val="2"/>
          <c:tx>
            <c:strRef>
              <c:f>'สรุปผลกราฟ (3)'!$B$5</c:f>
              <c:strCache>
                <c:ptCount val="1"/>
                <c:pt idx="0">
                  <c:v>3.ควรส่งเสริมและรักษาไว้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  <a:scene3d>
              <a:camera prst="orthographicFront"/>
              <a:lightRig rig="brightRoom" dir="t"/>
            </a:scene3d>
            <a:sp3d prstMaterial="flat">
              <a:bevelT w="50800" h="101600" prst="angle"/>
              <a:contourClr>
                <a:srgbClr val="000000"/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'สรุปผลกราฟ (3)'!$C$2:$E$2</c:f>
              <c:strCache>
                <c:ptCount val="3"/>
                <c:pt idx="0">
                  <c:v>1.พอใจในตนเอง</c:v>
                </c:pt>
                <c:pt idx="1">
                  <c:v>2.รู้จักปรับตัว</c:v>
                </c:pt>
                <c:pt idx="2">
                  <c:v>3.3รื่นเริงเบิกบาน</c:v>
                </c:pt>
              </c:strCache>
            </c:strRef>
          </c:cat>
          <c:val>
            <c:numRef>
              <c:f>'สรุปผลกราฟ (3)'!$C$5:$E$5</c:f>
              <c:numCache>
                <c:formatCode>General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2-CC6C-4956-B24E-015EEE2929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753082744"/>
        <c:axId val="753084024"/>
      </c:barChart>
      <c:catAx>
        <c:axId val="753082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3084024"/>
        <c:crosses val="autoZero"/>
        <c:auto val="1"/>
        <c:lblAlgn val="ctr"/>
        <c:lblOffset val="100"/>
        <c:noMultiLvlLbl val="0"/>
      </c:catAx>
      <c:valAx>
        <c:axId val="753084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3082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12700" cap="flat" cmpd="sng" algn="ctr">
      <a:solidFill>
        <a:schemeClr val="accent2"/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601034</xdr:colOff>
      <xdr:row>7</xdr:row>
      <xdr:rowOff>199361</xdr:rowOff>
    </xdr:from>
    <xdr:to>
      <xdr:col>5</xdr:col>
      <xdr:colOff>280580</xdr:colOff>
      <xdr:row>16</xdr:row>
      <xdr:rowOff>149594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C9874DCB-E7C8-444A-A42B-D178A6583DB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132907</xdr:colOff>
      <xdr:row>1</xdr:row>
      <xdr:rowOff>110756</xdr:rowOff>
    </xdr:from>
    <xdr:to>
      <xdr:col>7</xdr:col>
      <xdr:colOff>110756</xdr:colOff>
      <xdr:row>5</xdr:row>
      <xdr:rowOff>29535</xdr:rowOff>
    </xdr:to>
    <xdr:sp macro="" textlink="">
      <xdr:nvSpPr>
        <xdr:cNvPr id="13" name="Left Brace 12">
          <a:extLst>
            <a:ext uri="{FF2B5EF4-FFF2-40B4-BE49-F238E27FC236}">
              <a16:creationId xmlns:a16="http://schemas.microsoft.com/office/drawing/2014/main" id="{2E7AA94B-8039-4230-8F84-B22ECD39D144}"/>
            </a:ext>
          </a:extLst>
        </xdr:cNvPr>
        <xdr:cNvSpPr/>
      </xdr:nvSpPr>
      <xdr:spPr>
        <a:xfrm>
          <a:off x="5966047" y="1107558"/>
          <a:ext cx="590697" cy="2340640"/>
        </a:xfrm>
        <a:prstGeom prst="leftBrace">
          <a:avLst/>
        </a:prstGeom>
        <a:ln>
          <a:solidFill>
            <a:srgbClr val="FF0000"/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601034</xdr:colOff>
      <xdr:row>7</xdr:row>
      <xdr:rowOff>199361</xdr:rowOff>
    </xdr:from>
    <xdr:to>
      <xdr:col>5</xdr:col>
      <xdr:colOff>280580</xdr:colOff>
      <xdr:row>16</xdr:row>
      <xdr:rowOff>149594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2EE342A-3676-4A17-8AA8-A6AD1BF4BAC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236280</xdr:colOff>
      <xdr:row>1</xdr:row>
      <xdr:rowOff>0</xdr:rowOff>
    </xdr:from>
    <xdr:to>
      <xdr:col>7</xdr:col>
      <xdr:colOff>214129</xdr:colOff>
      <xdr:row>4</xdr:row>
      <xdr:rowOff>502093</xdr:rowOff>
    </xdr:to>
    <xdr:sp macro="" textlink="">
      <xdr:nvSpPr>
        <xdr:cNvPr id="3" name="Left Brace 2">
          <a:extLst>
            <a:ext uri="{FF2B5EF4-FFF2-40B4-BE49-F238E27FC236}">
              <a16:creationId xmlns:a16="http://schemas.microsoft.com/office/drawing/2014/main" id="{7B56FA2B-34FE-417B-94CB-DBC93A1FB0C3}"/>
            </a:ext>
          </a:extLst>
        </xdr:cNvPr>
        <xdr:cNvSpPr/>
      </xdr:nvSpPr>
      <xdr:spPr>
        <a:xfrm>
          <a:off x="6069420" y="996802"/>
          <a:ext cx="590697" cy="2340640"/>
        </a:xfrm>
        <a:prstGeom prst="leftBrace">
          <a:avLst/>
        </a:prstGeom>
        <a:ln>
          <a:solidFill>
            <a:srgbClr val="FF0000"/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601034</xdr:colOff>
      <xdr:row>7</xdr:row>
      <xdr:rowOff>199361</xdr:rowOff>
    </xdr:from>
    <xdr:to>
      <xdr:col>5</xdr:col>
      <xdr:colOff>280580</xdr:colOff>
      <xdr:row>16</xdr:row>
      <xdr:rowOff>149594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18989BF-28C8-4564-9303-42D160BEE3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459828</xdr:colOff>
      <xdr:row>0</xdr:row>
      <xdr:rowOff>926954</xdr:rowOff>
    </xdr:from>
    <xdr:to>
      <xdr:col>7</xdr:col>
      <xdr:colOff>437421</xdr:colOff>
      <xdr:row>4</xdr:row>
      <xdr:rowOff>428341</xdr:rowOff>
    </xdr:to>
    <xdr:sp macro="" textlink="">
      <xdr:nvSpPr>
        <xdr:cNvPr id="3" name="Left Brace 2">
          <a:extLst>
            <a:ext uri="{FF2B5EF4-FFF2-40B4-BE49-F238E27FC236}">
              <a16:creationId xmlns:a16="http://schemas.microsoft.com/office/drawing/2014/main" id="{4686F9C7-9385-40EC-9EEE-69F04032B9D6}"/>
            </a:ext>
          </a:extLst>
        </xdr:cNvPr>
        <xdr:cNvSpPr/>
      </xdr:nvSpPr>
      <xdr:spPr>
        <a:xfrm>
          <a:off x="6269713" y="926954"/>
          <a:ext cx="590697" cy="2340640"/>
        </a:xfrm>
        <a:prstGeom prst="leftBrace">
          <a:avLst/>
        </a:prstGeom>
        <a:ln>
          <a:solidFill>
            <a:srgbClr val="FF0000"/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57E29F-5269-42B0-ACAD-37ACEEB3D5BA}">
  <dimension ref="A1:M41"/>
  <sheetViews>
    <sheetView view="pageBreakPreview" zoomScale="90" zoomScaleNormal="100" zoomScaleSheetLayoutView="90" workbookViewId="0">
      <selection activeCell="L9" sqref="L9"/>
    </sheetView>
  </sheetViews>
  <sheetFormatPr defaultRowHeight="23" x14ac:dyDescent="0.7"/>
  <cols>
    <col min="1" max="1" width="4.7265625" style="4" customWidth="1"/>
    <col min="2" max="2" width="23.1796875" style="2" customWidth="1"/>
    <col min="3" max="10" width="11.54296875" style="2" customWidth="1"/>
    <col min="11" max="11" width="9.54296875" style="2" bestFit="1" customWidth="1"/>
    <col min="12" max="16384" width="8.7265625" style="2"/>
  </cols>
  <sheetData>
    <row r="1" spans="1:13" x14ac:dyDescent="0.7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3" x14ac:dyDescent="0.7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spans="1:13" x14ac:dyDescent="0.7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</row>
    <row r="4" spans="1:13" x14ac:dyDescent="0.7">
      <c r="A4" s="5" t="s">
        <v>3</v>
      </c>
      <c r="B4" s="5" t="s">
        <v>4</v>
      </c>
      <c r="C4" s="6" t="s">
        <v>31</v>
      </c>
      <c r="D4" s="6"/>
      <c r="E4" s="6"/>
      <c r="F4" s="6"/>
      <c r="G4" s="6"/>
      <c r="H4" s="6"/>
      <c r="I4" s="6"/>
      <c r="J4" s="6"/>
      <c r="K4" s="6"/>
      <c r="M4" s="17" t="s">
        <v>56</v>
      </c>
    </row>
    <row r="5" spans="1:13" x14ac:dyDescent="0.7">
      <c r="A5" s="5"/>
      <c r="B5" s="5"/>
      <c r="C5" s="6" t="s">
        <v>6</v>
      </c>
      <c r="D5" s="6"/>
      <c r="E5" s="6"/>
      <c r="F5" s="6" t="s">
        <v>34</v>
      </c>
      <c r="G5" s="6"/>
      <c r="H5" s="6"/>
      <c r="I5" s="6" t="s">
        <v>35</v>
      </c>
      <c r="J5" s="6"/>
      <c r="K5" s="6"/>
    </row>
    <row r="6" spans="1:13" s="3" customFormat="1" ht="74" customHeight="1" x14ac:dyDescent="0.35">
      <c r="A6" s="5"/>
      <c r="B6" s="5"/>
      <c r="C6" s="7" t="s">
        <v>5</v>
      </c>
      <c r="D6" s="7" t="s">
        <v>58</v>
      </c>
      <c r="E6" s="7" t="s">
        <v>59</v>
      </c>
      <c r="F6" s="7" t="s">
        <v>60</v>
      </c>
      <c r="G6" s="7" t="s">
        <v>61</v>
      </c>
      <c r="H6" s="7" t="s">
        <v>62</v>
      </c>
      <c r="I6" s="7" t="s">
        <v>63</v>
      </c>
      <c r="J6" s="7" t="s">
        <v>64</v>
      </c>
      <c r="K6" s="7" t="s">
        <v>7</v>
      </c>
      <c r="M6" s="21" t="s">
        <v>54</v>
      </c>
    </row>
    <row r="7" spans="1:13" ht="20.5" customHeight="1" x14ac:dyDescent="0.7">
      <c r="A7" s="9">
        <v>1</v>
      </c>
      <c r="B7" s="11" t="s">
        <v>8</v>
      </c>
      <c r="C7" s="8"/>
      <c r="D7" s="8"/>
      <c r="E7" s="8"/>
      <c r="F7" s="8"/>
      <c r="G7" s="8"/>
      <c r="H7" s="8"/>
      <c r="I7" s="8"/>
      <c r="J7" s="8"/>
      <c r="K7" s="8"/>
    </row>
    <row r="8" spans="1:13" ht="20.5" customHeight="1" x14ac:dyDescent="0.7">
      <c r="A8" s="9">
        <f>A7+1</f>
        <v>2</v>
      </c>
      <c r="B8" s="11" t="s">
        <v>9</v>
      </c>
      <c r="C8" s="8"/>
      <c r="D8" s="8"/>
      <c r="E8" s="8"/>
      <c r="F8" s="8"/>
      <c r="G8" s="8"/>
      <c r="H8" s="8"/>
      <c r="I8" s="8"/>
      <c r="J8" s="8"/>
      <c r="K8" s="8"/>
    </row>
    <row r="9" spans="1:13" ht="20.5" customHeight="1" x14ac:dyDescent="0.7">
      <c r="A9" s="9">
        <f t="shared" ref="A9:A38" si="0">A8+1</f>
        <v>3</v>
      </c>
      <c r="B9" s="11" t="s">
        <v>10</v>
      </c>
      <c r="C9" s="8"/>
      <c r="D9" s="8"/>
      <c r="E9" s="8"/>
      <c r="F9" s="8"/>
      <c r="G9" s="8"/>
      <c r="H9" s="8"/>
      <c r="I9" s="8"/>
      <c r="J9" s="8"/>
      <c r="K9" s="8"/>
    </row>
    <row r="10" spans="1:13" ht="20.5" customHeight="1" x14ac:dyDescent="0.7">
      <c r="A10" s="9">
        <f t="shared" si="0"/>
        <v>4</v>
      </c>
      <c r="B10" s="11" t="s">
        <v>11</v>
      </c>
      <c r="C10" s="8"/>
      <c r="D10" s="8"/>
      <c r="E10" s="8"/>
      <c r="F10" s="8"/>
      <c r="G10" s="8"/>
      <c r="H10" s="8"/>
      <c r="I10" s="8"/>
      <c r="J10" s="8"/>
      <c r="K10" s="8"/>
    </row>
    <row r="11" spans="1:13" ht="20.5" customHeight="1" x14ac:dyDescent="0.7">
      <c r="A11" s="9">
        <f t="shared" si="0"/>
        <v>5</v>
      </c>
      <c r="B11" s="11" t="s">
        <v>12</v>
      </c>
      <c r="C11" s="8"/>
      <c r="D11" s="8"/>
      <c r="E11" s="8"/>
      <c r="F11" s="8"/>
      <c r="G11" s="8"/>
      <c r="H11" s="8"/>
      <c r="I11" s="8"/>
      <c r="J11" s="8"/>
      <c r="K11" s="8"/>
    </row>
    <row r="12" spans="1:13" ht="20.5" customHeight="1" x14ac:dyDescent="0.7">
      <c r="A12" s="9">
        <f t="shared" si="0"/>
        <v>6</v>
      </c>
      <c r="B12" s="11" t="s">
        <v>13</v>
      </c>
      <c r="C12" s="8"/>
      <c r="D12" s="8"/>
      <c r="E12" s="8"/>
      <c r="F12" s="8"/>
      <c r="G12" s="8"/>
      <c r="H12" s="8"/>
      <c r="I12" s="8"/>
      <c r="J12" s="8"/>
      <c r="K12" s="8"/>
    </row>
    <row r="13" spans="1:13" ht="20.5" customHeight="1" x14ac:dyDescent="0.7">
      <c r="A13" s="9">
        <f t="shared" si="0"/>
        <v>7</v>
      </c>
      <c r="B13" s="11" t="s">
        <v>14</v>
      </c>
      <c r="C13" s="8"/>
      <c r="D13" s="8"/>
      <c r="E13" s="8"/>
      <c r="F13" s="8"/>
      <c r="G13" s="8"/>
      <c r="H13" s="8"/>
      <c r="I13" s="8"/>
      <c r="J13" s="8"/>
      <c r="K13" s="8"/>
    </row>
    <row r="14" spans="1:13" ht="20.5" customHeight="1" x14ac:dyDescent="0.7">
      <c r="A14" s="9">
        <f t="shared" si="0"/>
        <v>8</v>
      </c>
      <c r="B14" s="11" t="s">
        <v>15</v>
      </c>
      <c r="C14" s="8"/>
      <c r="D14" s="8"/>
      <c r="E14" s="8"/>
      <c r="F14" s="8"/>
      <c r="G14" s="8"/>
      <c r="H14" s="8"/>
      <c r="I14" s="8"/>
      <c r="J14" s="8"/>
      <c r="K14" s="8"/>
    </row>
    <row r="15" spans="1:13" ht="20.5" customHeight="1" x14ac:dyDescent="0.7">
      <c r="A15" s="9">
        <f t="shared" si="0"/>
        <v>9</v>
      </c>
      <c r="B15" s="11" t="s">
        <v>16</v>
      </c>
      <c r="C15" s="8"/>
      <c r="D15" s="8"/>
      <c r="E15" s="8"/>
      <c r="F15" s="8"/>
      <c r="G15" s="8"/>
      <c r="H15" s="8"/>
      <c r="I15" s="8"/>
      <c r="J15" s="8"/>
      <c r="K15" s="8"/>
    </row>
    <row r="16" spans="1:13" ht="20.5" customHeight="1" x14ac:dyDescent="0.7">
      <c r="A16" s="9">
        <f t="shared" si="0"/>
        <v>10</v>
      </c>
      <c r="B16" s="11" t="s">
        <v>17</v>
      </c>
      <c r="C16" s="8"/>
      <c r="D16" s="8"/>
      <c r="E16" s="8"/>
      <c r="F16" s="8"/>
      <c r="G16" s="8"/>
      <c r="H16" s="8"/>
      <c r="I16" s="8"/>
      <c r="J16" s="8"/>
      <c r="K16" s="8"/>
    </row>
    <row r="17" spans="1:11" ht="20.5" customHeight="1" x14ac:dyDescent="0.7">
      <c r="A17" s="9">
        <f t="shared" si="0"/>
        <v>11</v>
      </c>
      <c r="B17" s="11" t="s">
        <v>18</v>
      </c>
      <c r="C17" s="8"/>
      <c r="D17" s="8"/>
      <c r="E17" s="8"/>
      <c r="F17" s="8"/>
      <c r="G17" s="8"/>
      <c r="H17" s="8"/>
      <c r="I17" s="8"/>
      <c r="J17" s="8"/>
      <c r="K17" s="8"/>
    </row>
    <row r="18" spans="1:11" ht="20.5" customHeight="1" x14ac:dyDescent="0.7">
      <c r="A18" s="9">
        <f t="shared" si="0"/>
        <v>12</v>
      </c>
      <c r="B18" s="11" t="s">
        <v>19</v>
      </c>
      <c r="C18" s="8"/>
      <c r="D18" s="8"/>
      <c r="E18" s="8"/>
      <c r="F18" s="8"/>
      <c r="G18" s="8"/>
      <c r="H18" s="8"/>
      <c r="I18" s="8"/>
      <c r="J18" s="8"/>
      <c r="K18" s="8"/>
    </row>
    <row r="19" spans="1:11" ht="20.5" customHeight="1" x14ac:dyDescent="0.7">
      <c r="A19" s="9">
        <f t="shared" si="0"/>
        <v>13</v>
      </c>
      <c r="B19" s="11" t="s">
        <v>20</v>
      </c>
      <c r="C19" s="8"/>
      <c r="D19" s="8"/>
      <c r="E19" s="8"/>
      <c r="F19" s="8"/>
      <c r="G19" s="8"/>
      <c r="H19" s="8"/>
      <c r="I19" s="8"/>
      <c r="J19" s="8"/>
      <c r="K19" s="8"/>
    </row>
    <row r="20" spans="1:11" ht="20.5" customHeight="1" x14ac:dyDescent="0.7">
      <c r="A20" s="9">
        <f t="shared" si="0"/>
        <v>14</v>
      </c>
      <c r="B20" s="11" t="s">
        <v>21</v>
      </c>
      <c r="C20" s="8"/>
      <c r="D20" s="8"/>
      <c r="E20" s="8"/>
      <c r="F20" s="8"/>
      <c r="G20" s="8"/>
      <c r="H20" s="8"/>
      <c r="I20" s="8"/>
      <c r="J20" s="8"/>
      <c r="K20" s="8"/>
    </row>
    <row r="21" spans="1:11" ht="20.5" customHeight="1" x14ac:dyDescent="0.7">
      <c r="A21" s="9">
        <f t="shared" si="0"/>
        <v>15</v>
      </c>
      <c r="B21" s="11" t="s">
        <v>22</v>
      </c>
      <c r="C21" s="8"/>
      <c r="D21" s="8"/>
      <c r="E21" s="8"/>
      <c r="F21" s="8"/>
      <c r="G21" s="8"/>
      <c r="H21" s="8"/>
      <c r="I21" s="8"/>
      <c r="J21" s="8"/>
      <c r="K21" s="8"/>
    </row>
    <row r="22" spans="1:11" ht="20.5" customHeight="1" x14ac:dyDescent="0.7">
      <c r="A22" s="9">
        <f t="shared" si="0"/>
        <v>16</v>
      </c>
      <c r="B22" s="11" t="s">
        <v>23</v>
      </c>
      <c r="C22" s="8"/>
      <c r="D22" s="8"/>
      <c r="E22" s="8"/>
      <c r="F22" s="8"/>
      <c r="G22" s="8"/>
      <c r="H22" s="8"/>
      <c r="I22" s="8"/>
      <c r="J22" s="8"/>
      <c r="K22" s="8"/>
    </row>
    <row r="23" spans="1:11" ht="20.5" customHeight="1" x14ac:dyDescent="0.7">
      <c r="A23" s="9">
        <f t="shared" si="0"/>
        <v>17</v>
      </c>
      <c r="B23" s="11" t="s">
        <v>24</v>
      </c>
      <c r="C23" s="8"/>
      <c r="D23" s="8"/>
      <c r="E23" s="8"/>
      <c r="F23" s="8"/>
      <c r="G23" s="8"/>
      <c r="H23" s="8"/>
      <c r="I23" s="8"/>
      <c r="J23" s="8"/>
      <c r="K23" s="8"/>
    </row>
    <row r="24" spans="1:11" ht="20.5" customHeight="1" x14ac:dyDescent="0.7">
      <c r="A24" s="9">
        <f t="shared" si="0"/>
        <v>18</v>
      </c>
      <c r="B24" s="11" t="s">
        <v>25</v>
      </c>
      <c r="C24" s="8"/>
      <c r="D24" s="8"/>
      <c r="E24" s="8"/>
      <c r="F24" s="8"/>
      <c r="G24" s="8"/>
      <c r="H24" s="8"/>
      <c r="I24" s="8"/>
      <c r="J24" s="8"/>
      <c r="K24" s="8"/>
    </row>
    <row r="25" spans="1:11" ht="20.5" customHeight="1" x14ac:dyDescent="0.7">
      <c r="A25" s="9">
        <f t="shared" si="0"/>
        <v>19</v>
      </c>
      <c r="B25" s="11" t="s">
        <v>26</v>
      </c>
      <c r="C25" s="8"/>
      <c r="D25" s="8"/>
      <c r="E25" s="8"/>
      <c r="F25" s="8"/>
      <c r="G25" s="8"/>
      <c r="H25" s="8"/>
      <c r="I25" s="8"/>
      <c r="J25" s="8"/>
      <c r="K25" s="8"/>
    </row>
    <row r="26" spans="1:11" ht="20.5" customHeight="1" x14ac:dyDescent="0.7">
      <c r="A26" s="9">
        <f t="shared" si="0"/>
        <v>20</v>
      </c>
      <c r="B26" s="11" t="s">
        <v>27</v>
      </c>
      <c r="C26" s="8"/>
      <c r="D26" s="8"/>
      <c r="E26" s="8"/>
      <c r="F26" s="8"/>
      <c r="G26" s="8"/>
      <c r="H26" s="8"/>
      <c r="I26" s="8"/>
      <c r="J26" s="8"/>
      <c r="K26" s="8"/>
    </row>
    <row r="27" spans="1:11" ht="20.5" customHeight="1" x14ac:dyDescent="0.7">
      <c r="A27" s="9">
        <f t="shared" si="0"/>
        <v>21</v>
      </c>
      <c r="B27" s="11" t="s">
        <v>28</v>
      </c>
      <c r="C27" s="8"/>
      <c r="D27" s="8"/>
      <c r="E27" s="8"/>
      <c r="F27" s="8"/>
      <c r="G27" s="8"/>
      <c r="H27" s="8"/>
      <c r="I27" s="8"/>
      <c r="J27" s="8"/>
      <c r="K27" s="8"/>
    </row>
    <row r="28" spans="1:11" ht="20.5" customHeight="1" x14ac:dyDescent="0.7">
      <c r="A28" s="9">
        <f t="shared" si="0"/>
        <v>22</v>
      </c>
      <c r="B28" s="11" t="s">
        <v>29</v>
      </c>
      <c r="C28" s="8"/>
      <c r="D28" s="8"/>
      <c r="E28" s="8"/>
      <c r="F28" s="8"/>
      <c r="G28" s="8"/>
      <c r="H28" s="8"/>
      <c r="I28" s="8"/>
      <c r="J28" s="8"/>
      <c r="K28" s="8"/>
    </row>
    <row r="29" spans="1:11" ht="20.5" customHeight="1" x14ac:dyDescent="0.7">
      <c r="A29" s="9">
        <f t="shared" si="0"/>
        <v>23</v>
      </c>
      <c r="B29" s="11" t="s">
        <v>30</v>
      </c>
      <c r="C29" s="8"/>
      <c r="D29" s="8"/>
      <c r="E29" s="8"/>
      <c r="F29" s="8"/>
      <c r="G29" s="8"/>
      <c r="H29" s="8"/>
      <c r="I29" s="8"/>
      <c r="J29" s="8"/>
      <c r="K29" s="8"/>
    </row>
    <row r="30" spans="1:11" ht="20.5" customHeight="1" x14ac:dyDescent="0.7">
      <c r="A30" s="9">
        <f t="shared" si="0"/>
        <v>24</v>
      </c>
      <c r="B30" s="11"/>
      <c r="C30" s="8"/>
      <c r="D30" s="8"/>
      <c r="E30" s="8"/>
      <c r="F30" s="8"/>
      <c r="G30" s="8"/>
      <c r="H30" s="8"/>
      <c r="I30" s="8"/>
      <c r="J30" s="8"/>
      <c r="K30" s="8"/>
    </row>
    <row r="31" spans="1:11" ht="20.5" customHeight="1" x14ac:dyDescent="0.7">
      <c r="A31" s="9">
        <f t="shared" si="0"/>
        <v>25</v>
      </c>
      <c r="B31" s="12"/>
      <c r="C31" s="8"/>
      <c r="D31" s="8"/>
      <c r="E31" s="8"/>
      <c r="F31" s="8"/>
      <c r="G31" s="8"/>
      <c r="H31" s="8"/>
      <c r="I31" s="8"/>
      <c r="J31" s="8"/>
      <c r="K31" s="8"/>
    </row>
    <row r="32" spans="1:11" ht="20.5" customHeight="1" x14ac:dyDescent="0.7">
      <c r="A32" s="9">
        <f t="shared" si="0"/>
        <v>26</v>
      </c>
      <c r="B32" s="12"/>
      <c r="C32" s="8"/>
      <c r="D32" s="8"/>
      <c r="E32" s="8"/>
      <c r="F32" s="8"/>
      <c r="G32" s="8"/>
      <c r="H32" s="8"/>
      <c r="I32" s="8"/>
      <c r="J32" s="8"/>
      <c r="K32" s="8"/>
    </row>
    <row r="33" spans="1:11" ht="20.5" customHeight="1" x14ac:dyDescent="0.7">
      <c r="A33" s="9">
        <f t="shared" si="0"/>
        <v>27</v>
      </c>
      <c r="B33" s="12"/>
      <c r="C33" s="8"/>
      <c r="D33" s="8"/>
      <c r="E33" s="8"/>
      <c r="F33" s="8"/>
      <c r="G33" s="8"/>
      <c r="H33" s="8"/>
      <c r="I33" s="8"/>
      <c r="J33" s="8"/>
      <c r="K33" s="8"/>
    </row>
    <row r="34" spans="1:11" ht="20.5" customHeight="1" x14ac:dyDescent="0.7">
      <c r="A34" s="9">
        <f t="shared" si="0"/>
        <v>28</v>
      </c>
      <c r="B34" s="12"/>
      <c r="C34" s="8"/>
      <c r="D34" s="8"/>
      <c r="E34" s="8"/>
      <c r="F34" s="8"/>
      <c r="G34" s="8"/>
      <c r="H34" s="8"/>
      <c r="I34" s="8"/>
      <c r="J34" s="8"/>
      <c r="K34" s="8"/>
    </row>
    <row r="35" spans="1:11" ht="20.5" customHeight="1" x14ac:dyDescent="0.7">
      <c r="A35" s="9">
        <f t="shared" si="0"/>
        <v>29</v>
      </c>
      <c r="B35" s="12"/>
      <c r="C35" s="8"/>
      <c r="D35" s="8"/>
      <c r="E35" s="8"/>
      <c r="F35" s="8"/>
      <c r="G35" s="8"/>
      <c r="H35" s="8"/>
      <c r="I35" s="8"/>
      <c r="J35" s="8"/>
      <c r="K35" s="8"/>
    </row>
    <row r="36" spans="1:11" ht="20.5" customHeight="1" x14ac:dyDescent="0.7">
      <c r="A36" s="9">
        <f t="shared" si="0"/>
        <v>30</v>
      </c>
      <c r="B36" s="12"/>
      <c r="C36" s="8"/>
      <c r="D36" s="8"/>
      <c r="E36" s="8"/>
      <c r="F36" s="8"/>
      <c r="G36" s="8"/>
      <c r="H36" s="8"/>
      <c r="I36" s="8"/>
      <c r="J36" s="8"/>
      <c r="K36" s="8"/>
    </row>
    <row r="37" spans="1:11" ht="20.5" customHeight="1" x14ac:dyDescent="0.7">
      <c r="A37" s="9">
        <f t="shared" si="0"/>
        <v>31</v>
      </c>
      <c r="B37" s="12"/>
      <c r="C37" s="8"/>
      <c r="D37" s="8"/>
      <c r="E37" s="8"/>
      <c r="F37" s="8"/>
      <c r="G37" s="8"/>
      <c r="H37" s="8"/>
      <c r="I37" s="8"/>
      <c r="J37" s="8"/>
      <c r="K37" s="8"/>
    </row>
    <row r="38" spans="1:11" ht="20.5" customHeight="1" x14ac:dyDescent="0.7">
      <c r="A38" s="9">
        <f t="shared" si="0"/>
        <v>32</v>
      </c>
      <c r="B38" s="12"/>
      <c r="C38" s="8"/>
      <c r="D38" s="8"/>
      <c r="E38" s="8"/>
      <c r="F38" s="8"/>
      <c r="G38" s="8"/>
      <c r="H38" s="8"/>
      <c r="I38" s="8"/>
      <c r="J38" s="8"/>
      <c r="K38" s="8"/>
    </row>
    <row r="39" spans="1:11" x14ac:dyDescent="0.7">
      <c r="A39" s="9">
        <f t="shared" ref="A39:A40" si="1">A38+1</f>
        <v>33</v>
      </c>
      <c r="B39" s="12"/>
      <c r="C39" s="8"/>
      <c r="D39" s="8"/>
      <c r="E39" s="8"/>
      <c r="F39" s="8"/>
      <c r="G39" s="8"/>
      <c r="H39" s="8"/>
      <c r="I39" s="8"/>
      <c r="J39" s="8"/>
      <c r="K39" s="8"/>
    </row>
    <row r="40" spans="1:11" x14ac:dyDescent="0.7">
      <c r="A40" s="9">
        <f t="shared" si="1"/>
        <v>34</v>
      </c>
      <c r="B40" s="12"/>
      <c r="C40" s="8"/>
      <c r="D40" s="8"/>
      <c r="E40" s="8"/>
      <c r="F40" s="8"/>
      <c r="G40" s="8"/>
      <c r="H40" s="8"/>
      <c r="I40" s="8"/>
      <c r="J40" s="8"/>
      <c r="K40" s="8"/>
    </row>
    <row r="41" spans="1:11" x14ac:dyDescent="0.7">
      <c r="A41" s="9">
        <f t="shared" ref="A41" si="2">A40+1</f>
        <v>35</v>
      </c>
      <c r="B41" s="12"/>
      <c r="C41" s="8"/>
      <c r="D41" s="8"/>
      <c r="E41" s="8"/>
      <c r="F41" s="8"/>
      <c r="G41" s="8"/>
      <c r="H41" s="8"/>
      <c r="I41" s="8"/>
      <c r="J41" s="8"/>
      <c r="K41" s="8"/>
    </row>
  </sheetData>
  <mergeCells count="9">
    <mergeCell ref="A2:K2"/>
    <mergeCell ref="A3:K3"/>
    <mergeCell ref="B4:B6"/>
    <mergeCell ref="A4:A6"/>
    <mergeCell ref="C5:E5"/>
    <mergeCell ref="F5:H5"/>
    <mergeCell ref="I5:K5"/>
    <mergeCell ref="C4:K4"/>
    <mergeCell ref="A1:K1"/>
  </mergeCells>
  <pageMargins left="0.26" right="0.2" top="0.25" bottom="0.25" header="0.3" footer="0.25"/>
  <pageSetup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00999D-B425-4A4B-B740-E0CBAA9D4531}">
  <dimension ref="A1:R41"/>
  <sheetViews>
    <sheetView view="pageBreakPreview" zoomScale="60" zoomScaleNormal="100" workbookViewId="0">
      <selection activeCell="C5" sqref="C5:K6"/>
    </sheetView>
  </sheetViews>
  <sheetFormatPr defaultRowHeight="23" x14ac:dyDescent="0.7"/>
  <cols>
    <col min="1" max="1" width="4.7265625" style="4" customWidth="1"/>
    <col min="2" max="2" width="23.1796875" style="2" customWidth="1"/>
    <col min="3" max="11" width="11.7265625" style="15" customWidth="1"/>
    <col min="12" max="16384" width="8.7265625" style="2"/>
  </cols>
  <sheetData>
    <row r="1" spans="1:18" x14ac:dyDescent="0.7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8" x14ac:dyDescent="0.7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spans="1:18" x14ac:dyDescent="0.7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</row>
    <row r="4" spans="1:18" x14ac:dyDescent="0.7">
      <c r="A4" s="5" t="s">
        <v>3</v>
      </c>
      <c r="B4" s="5" t="s">
        <v>4</v>
      </c>
      <c r="C4" s="14" t="s">
        <v>32</v>
      </c>
      <c r="D4" s="14"/>
      <c r="E4" s="14"/>
      <c r="F4" s="14"/>
      <c r="G4" s="14"/>
      <c r="H4" s="14"/>
      <c r="I4" s="14"/>
      <c r="J4" s="14"/>
      <c r="K4" s="14"/>
    </row>
    <row r="5" spans="1:18" x14ac:dyDescent="0.7">
      <c r="A5" s="5"/>
      <c r="B5" s="5"/>
      <c r="C5" s="6" t="s">
        <v>6</v>
      </c>
      <c r="D5" s="6"/>
      <c r="E5" s="6"/>
      <c r="F5" s="6" t="s">
        <v>34</v>
      </c>
      <c r="G5" s="6"/>
      <c r="H5" s="6"/>
      <c r="I5" s="6" t="s">
        <v>35</v>
      </c>
      <c r="J5" s="6"/>
      <c r="K5" s="6"/>
    </row>
    <row r="6" spans="1:18" s="3" customFormat="1" ht="74" customHeight="1" x14ac:dyDescent="0.35">
      <c r="A6" s="5"/>
      <c r="B6" s="5"/>
      <c r="C6" s="7" t="s">
        <v>5</v>
      </c>
      <c r="D6" s="7" t="s">
        <v>58</v>
      </c>
      <c r="E6" s="7" t="s">
        <v>59</v>
      </c>
      <c r="F6" s="7" t="s">
        <v>60</v>
      </c>
      <c r="G6" s="7" t="s">
        <v>61</v>
      </c>
      <c r="H6" s="7" t="s">
        <v>62</v>
      </c>
      <c r="I6" s="7" t="s">
        <v>63</v>
      </c>
      <c r="J6" s="7" t="s">
        <v>64</v>
      </c>
      <c r="K6" s="7" t="s">
        <v>7</v>
      </c>
      <c r="M6" s="22" t="s">
        <v>54</v>
      </c>
    </row>
    <row r="7" spans="1:18" s="3" customFormat="1" ht="20" customHeight="1" x14ac:dyDescent="0.7">
      <c r="A7" s="9">
        <v>1</v>
      </c>
      <c r="B7" s="11" t="s">
        <v>8</v>
      </c>
      <c r="C7" s="7"/>
      <c r="D7" s="7"/>
      <c r="E7" s="7"/>
      <c r="F7" s="7"/>
      <c r="G7" s="7"/>
      <c r="H7" s="7"/>
      <c r="I7" s="7"/>
      <c r="J7" s="7"/>
      <c r="K7" s="7"/>
      <c r="L7" s="2"/>
      <c r="M7" s="2"/>
      <c r="N7" s="2"/>
      <c r="O7" s="2"/>
      <c r="P7" s="2"/>
      <c r="Q7" s="2"/>
      <c r="R7" s="2"/>
    </row>
    <row r="8" spans="1:18" s="3" customFormat="1" ht="20" customHeight="1" x14ac:dyDescent="0.7">
      <c r="A8" s="9">
        <f>A7+1</f>
        <v>2</v>
      </c>
      <c r="B8" s="11" t="s">
        <v>9</v>
      </c>
      <c r="C8" s="7"/>
      <c r="D8" s="7"/>
      <c r="E8" s="7"/>
      <c r="F8" s="7"/>
      <c r="G8" s="7"/>
      <c r="H8" s="7"/>
      <c r="I8" s="7"/>
      <c r="J8" s="7"/>
      <c r="K8" s="7"/>
      <c r="L8" s="2"/>
      <c r="M8" s="2"/>
      <c r="N8" s="2"/>
      <c r="O8" s="2"/>
      <c r="P8" s="2"/>
      <c r="Q8" s="2"/>
      <c r="R8" s="2"/>
    </row>
    <row r="9" spans="1:18" s="3" customFormat="1" ht="20" customHeight="1" x14ac:dyDescent="0.7">
      <c r="A9" s="9">
        <f t="shared" ref="A9:A38" si="0">A8+1</f>
        <v>3</v>
      </c>
      <c r="B9" s="11" t="s">
        <v>10</v>
      </c>
      <c r="C9" s="7"/>
      <c r="D9" s="7"/>
      <c r="E9" s="7"/>
      <c r="F9" s="7"/>
      <c r="G9" s="7"/>
      <c r="H9" s="7"/>
      <c r="I9" s="7"/>
      <c r="J9" s="7"/>
      <c r="K9" s="7"/>
      <c r="L9" s="2"/>
      <c r="M9" s="2"/>
      <c r="N9" s="2"/>
      <c r="O9" s="2"/>
      <c r="P9" s="2"/>
      <c r="Q9" s="2"/>
      <c r="R9" s="2"/>
    </row>
    <row r="10" spans="1:18" s="3" customFormat="1" ht="20" customHeight="1" x14ac:dyDescent="0.7">
      <c r="A10" s="9">
        <f t="shared" si="0"/>
        <v>4</v>
      </c>
      <c r="B10" s="11" t="s">
        <v>11</v>
      </c>
      <c r="C10" s="7"/>
      <c r="D10" s="7"/>
      <c r="E10" s="7"/>
      <c r="F10" s="7"/>
      <c r="G10" s="7"/>
      <c r="H10" s="7"/>
      <c r="I10" s="7"/>
      <c r="J10" s="7"/>
      <c r="K10" s="7"/>
      <c r="L10" s="2"/>
      <c r="M10" s="2"/>
      <c r="N10" s="2"/>
      <c r="O10" s="2"/>
      <c r="P10" s="2"/>
      <c r="Q10" s="2"/>
      <c r="R10" s="2"/>
    </row>
    <row r="11" spans="1:18" s="3" customFormat="1" ht="20" customHeight="1" x14ac:dyDescent="0.7">
      <c r="A11" s="9">
        <f t="shared" si="0"/>
        <v>5</v>
      </c>
      <c r="B11" s="11" t="s">
        <v>12</v>
      </c>
      <c r="C11" s="7"/>
      <c r="D11" s="7"/>
      <c r="E11" s="7"/>
      <c r="F11" s="7"/>
      <c r="G11" s="7"/>
      <c r="H11" s="7"/>
      <c r="I11" s="7"/>
      <c r="J11" s="7"/>
      <c r="K11" s="7"/>
      <c r="L11" s="2"/>
      <c r="M11" s="2"/>
      <c r="N11" s="2"/>
      <c r="O11" s="2"/>
      <c r="P11" s="2"/>
      <c r="Q11" s="2"/>
      <c r="R11" s="2"/>
    </row>
    <row r="12" spans="1:18" s="3" customFormat="1" ht="20" customHeight="1" x14ac:dyDescent="0.7">
      <c r="A12" s="9">
        <f t="shared" si="0"/>
        <v>6</v>
      </c>
      <c r="B12" s="11" t="s">
        <v>13</v>
      </c>
      <c r="C12" s="7"/>
      <c r="D12" s="7"/>
      <c r="E12" s="7"/>
      <c r="F12" s="7"/>
      <c r="G12" s="7"/>
      <c r="H12" s="7"/>
      <c r="I12" s="7"/>
      <c r="J12" s="7"/>
      <c r="K12" s="7"/>
      <c r="L12" s="2"/>
      <c r="M12" s="2"/>
      <c r="N12" s="2"/>
      <c r="O12" s="2"/>
      <c r="P12" s="2"/>
      <c r="Q12" s="2"/>
      <c r="R12" s="2"/>
    </row>
    <row r="13" spans="1:18" s="3" customFormat="1" ht="20" customHeight="1" x14ac:dyDescent="0.7">
      <c r="A13" s="9">
        <f t="shared" si="0"/>
        <v>7</v>
      </c>
      <c r="B13" s="11" t="s">
        <v>14</v>
      </c>
      <c r="C13" s="7"/>
      <c r="D13" s="7"/>
      <c r="E13" s="7"/>
      <c r="F13" s="7"/>
      <c r="G13" s="7"/>
      <c r="H13" s="7"/>
      <c r="I13" s="7"/>
      <c r="J13" s="7"/>
      <c r="K13" s="7"/>
      <c r="L13" s="2"/>
      <c r="M13" s="2"/>
      <c r="N13" s="2"/>
      <c r="O13" s="2"/>
      <c r="P13" s="2"/>
      <c r="Q13" s="2"/>
      <c r="R13" s="2"/>
    </row>
    <row r="14" spans="1:18" s="3" customFormat="1" ht="20" customHeight="1" x14ac:dyDescent="0.7">
      <c r="A14" s="9">
        <f t="shared" si="0"/>
        <v>8</v>
      </c>
      <c r="B14" s="11" t="s">
        <v>15</v>
      </c>
      <c r="C14" s="7"/>
      <c r="D14" s="7"/>
      <c r="E14" s="7"/>
      <c r="F14" s="7"/>
      <c r="G14" s="7"/>
      <c r="H14" s="7"/>
      <c r="I14" s="7"/>
      <c r="J14" s="7"/>
      <c r="K14" s="7"/>
      <c r="L14" s="2"/>
      <c r="M14" s="2"/>
      <c r="N14" s="2"/>
      <c r="O14" s="2"/>
      <c r="P14" s="2"/>
      <c r="Q14" s="2"/>
      <c r="R14" s="2"/>
    </row>
    <row r="15" spans="1:18" s="3" customFormat="1" ht="20" customHeight="1" x14ac:dyDescent="0.7">
      <c r="A15" s="9">
        <f t="shared" si="0"/>
        <v>9</v>
      </c>
      <c r="B15" s="11" t="s">
        <v>16</v>
      </c>
      <c r="C15" s="7"/>
      <c r="D15" s="7"/>
      <c r="E15" s="7"/>
      <c r="F15" s="7"/>
      <c r="G15" s="7"/>
      <c r="H15" s="7"/>
      <c r="I15" s="7"/>
      <c r="J15" s="7"/>
      <c r="K15" s="7"/>
      <c r="L15" s="2"/>
      <c r="M15" s="2"/>
      <c r="N15" s="2"/>
      <c r="O15" s="2"/>
      <c r="P15" s="2"/>
      <c r="Q15" s="2"/>
      <c r="R15" s="2"/>
    </row>
    <row r="16" spans="1:18" s="3" customFormat="1" ht="20" customHeight="1" x14ac:dyDescent="0.7">
      <c r="A16" s="9">
        <f t="shared" si="0"/>
        <v>10</v>
      </c>
      <c r="B16" s="11" t="s">
        <v>17</v>
      </c>
      <c r="C16" s="7"/>
      <c r="D16" s="7"/>
      <c r="E16" s="7"/>
      <c r="F16" s="7"/>
      <c r="G16" s="7"/>
      <c r="H16" s="7"/>
      <c r="I16" s="7"/>
      <c r="J16" s="7"/>
      <c r="K16" s="7"/>
      <c r="L16" s="2"/>
      <c r="M16" s="2"/>
      <c r="N16" s="2"/>
      <c r="O16" s="2"/>
      <c r="P16" s="2"/>
      <c r="Q16" s="2"/>
      <c r="R16" s="2"/>
    </row>
    <row r="17" spans="1:18" s="3" customFormat="1" ht="20" customHeight="1" x14ac:dyDescent="0.7">
      <c r="A17" s="9">
        <f t="shared" si="0"/>
        <v>11</v>
      </c>
      <c r="B17" s="11" t="s">
        <v>18</v>
      </c>
      <c r="C17" s="7"/>
      <c r="D17" s="7"/>
      <c r="E17" s="7"/>
      <c r="F17" s="7"/>
      <c r="G17" s="7"/>
      <c r="H17" s="7"/>
      <c r="I17" s="7"/>
      <c r="J17" s="7"/>
      <c r="K17" s="7"/>
      <c r="L17" s="2"/>
      <c r="M17" s="2"/>
      <c r="N17" s="2"/>
      <c r="O17" s="2"/>
      <c r="P17" s="2"/>
      <c r="Q17" s="2"/>
      <c r="R17" s="2"/>
    </row>
    <row r="18" spans="1:18" s="3" customFormat="1" ht="20" customHeight="1" x14ac:dyDescent="0.7">
      <c r="A18" s="9">
        <f t="shared" si="0"/>
        <v>12</v>
      </c>
      <c r="B18" s="11" t="s">
        <v>19</v>
      </c>
      <c r="C18" s="7"/>
      <c r="D18" s="7"/>
      <c r="E18" s="7"/>
      <c r="F18" s="7"/>
      <c r="G18" s="7"/>
      <c r="H18" s="7"/>
      <c r="I18" s="7"/>
      <c r="J18" s="7"/>
      <c r="K18" s="7"/>
      <c r="L18" s="2"/>
      <c r="M18" s="2"/>
      <c r="N18" s="2"/>
      <c r="O18" s="2"/>
      <c r="P18" s="2"/>
      <c r="Q18" s="2"/>
      <c r="R18" s="2"/>
    </row>
    <row r="19" spans="1:18" s="3" customFormat="1" ht="20" customHeight="1" x14ac:dyDescent="0.7">
      <c r="A19" s="9">
        <f t="shared" si="0"/>
        <v>13</v>
      </c>
      <c r="B19" s="11" t="s">
        <v>20</v>
      </c>
      <c r="C19" s="7"/>
      <c r="D19" s="7"/>
      <c r="E19" s="7"/>
      <c r="F19" s="7"/>
      <c r="G19" s="7"/>
      <c r="H19" s="7"/>
      <c r="I19" s="7"/>
      <c r="J19" s="7"/>
      <c r="K19" s="7"/>
      <c r="L19" s="2"/>
      <c r="M19" s="2"/>
      <c r="N19" s="2"/>
      <c r="O19" s="2"/>
      <c r="P19" s="2"/>
      <c r="Q19" s="2"/>
      <c r="R19" s="2"/>
    </row>
    <row r="20" spans="1:18" s="3" customFormat="1" ht="20" customHeight="1" x14ac:dyDescent="0.7">
      <c r="A20" s="9">
        <f t="shared" si="0"/>
        <v>14</v>
      </c>
      <c r="B20" s="11" t="s">
        <v>21</v>
      </c>
      <c r="C20" s="7"/>
      <c r="D20" s="7"/>
      <c r="E20" s="7"/>
      <c r="F20" s="7"/>
      <c r="G20" s="7"/>
      <c r="H20" s="7"/>
      <c r="I20" s="7"/>
      <c r="J20" s="7"/>
      <c r="K20" s="7"/>
      <c r="L20" s="2"/>
      <c r="M20" s="2"/>
      <c r="N20" s="2"/>
      <c r="O20" s="2"/>
      <c r="P20" s="2"/>
      <c r="Q20" s="2"/>
      <c r="R20" s="2"/>
    </row>
    <row r="21" spans="1:18" s="3" customFormat="1" ht="20" customHeight="1" x14ac:dyDescent="0.7">
      <c r="A21" s="9">
        <f t="shared" si="0"/>
        <v>15</v>
      </c>
      <c r="B21" s="11" t="s">
        <v>22</v>
      </c>
      <c r="C21" s="7"/>
      <c r="D21" s="7"/>
      <c r="E21" s="7"/>
      <c r="F21" s="7"/>
      <c r="G21" s="7"/>
      <c r="H21" s="7"/>
      <c r="I21" s="7"/>
      <c r="J21" s="7"/>
      <c r="K21" s="7"/>
      <c r="L21" s="2"/>
      <c r="M21" s="2"/>
      <c r="N21" s="2"/>
      <c r="O21" s="2"/>
      <c r="P21" s="2"/>
      <c r="Q21" s="2"/>
      <c r="R21" s="2"/>
    </row>
    <row r="22" spans="1:18" s="3" customFormat="1" ht="20" customHeight="1" x14ac:dyDescent="0.7">
      <c r="A22" s="9">
        <f t="shared" si="0"/>
        <v>16</v>
      </c>
      <c r="B22" s="11" t="s">
        <v>23</v>
      </c>
      <c r="C22" s="7"/>
      <c r="D22" s="7"/>
      <c r="E22" s="7"/>
      <c r="F22" s="7"/>
      <c r="G22" s="7"/>
      <c r="H22" s="7"/>
      <c r="I22" s="7"/>
      <c r="J22" s="7"/>
      <c r="K22" s="7"/>
      <c r="L22" s="2"/>
      <c r="M22" s="2"/>
      <c r="N22" s="2"/>
      <c r="O22" s="2"/>
      <c r="P22" s="2"/>
      <c r="Q22" s="2"/>
      <c r="R22" s="2"/>
    </row>
    <row r="23" spans="1:18" s="3" customFormat="1" ht="20" customHeight="1" x14ac:dyDescent="0.7">
      <c r="A23" s="9">
        <f t="shared" si="0"/>
        <v>17</v>
      </c>
      <c r="B23" s="11" t="s">
        <v>24</v>
      </c>
      <c r="C23" s="7"/>
      <c r="D23" s="7"/>
      <c r="E23" s="7"/>
      <c r="F23" s="7"/>
      <c r="G23" s="7"/>
      <c r="H23" s="7"/>
      <c r="I23" s="7"/>
      <c r="J23" s="7"/>
      <c r="K23" s="7"/>
      <c r="L23" s="2"/>
      <c r="M23" s="2"/>
      <c r="N23" s="2"/>
      <c r="O23" s="2"/>
      <c r="P23" s="2"/>
      <c r="Q23" s="2"/>
      <c r="R23" s="2"/>
    </row>
    <row r="24" spans="1:18" s="3" customFormat="1" ht="20" customHeight="1" x14ac:dyDescent="0.7">
      <c r="A24" s="9">
        <f t="shared" si="0"/>
        <v>18</v>
      </c>
      <c r="B24" s="11" t="s">
        <v>25</v>
      </c>
      <c r="C24" s="7"/>
      <c r="D24" s="7"/>
      <c r="E24" s="7"/>
      <c r="F24" s="7"/>
      <c r="G24" s="7"/>
      <c r="H24" s="7"/>
      <c r="I24" s="7"/>
      <c r="J24" s="7"/>
      <c r="K24" s="7"/>
      <c r="L24" s="2"/>
      <c r="M24" s="2"/>
      <c r="N24" s="2"/>
      <c r="O24" s="2"/>
      <c r="P24" s="2"/>
      <c r="Q24" s="2"/>
      <c r="R24" s="2"/>
    </row>
    <row r="25" spans="1:18" s="3" customFormat="1" ht="20" customHeight="1" x14ac:dyDescent="0.7">
      <c r="A25" s="9">
        <f t="shared" si="0"/>
        <v>19</v>
      </c>
      <c r="B25" s="11" t="s">
        <v>26</v>
      </c>
      <c r="C25" s="7"/>
      <c r="D25" s="7"/>
      <c r="E25" s="7"/>
      <c r="F25" s="7"/>
      <c r="G25" s="7"/>
      <c r="H25" s="7"/>
      <c r="I25" s="7"/>
      <c r="J25" s="7"/>
      <c r="K25" s="7"/>
      <c r="L25" s="2"/>
      <c r="M25" s="2"/>
      <c r="N25" s="2"/>
      <c r="O25" s="2"/>
      <c r="P25" s="2"/>
      <c r="Q25" s="2"/>
      <c r="R25" s="2"/>
    </row>
    <row r="26" spans="1:18" s="3" customFormat="1" ht="20" customHeight="1" x14ac:dyDescent="0.7">
      <c r="A26" s="9">
        <f t="shared" si="0"/>
        <v>20</v>
      </c>
      <c r="B26" s="11" t="s">
        <v>27</v>
      </c>
      <c r="C26" s="7"/>
      <c r="D26" s="7"/>
      <c r="E26" s="7"/>
      <c r="F26" s="7"/>
      <c r="G26" s="7"/>
      <c r="H26" s="7"/>
      <c r="I26" s="7"/>
      <c r="J26" s="7"/>
      <c r="K26" s="7"/>
      <c r="L26" s="2"/>
      <c r="M26" s="2"/>
      <c r="N26" s="2"/>
      <c r="O26" s="2"/>
      <c r="P26" s="2"/>
      <c r="Q26" s="2"/>
      <c r="R26" s="2"/>
    </row>
    <row r="27" spans="1:18" s="3" customFormat="1" ht="20" customHeight="1" x14ac:dyDescent="0.7">
      <c r="A27" s="9">
        <f t="shared" si="0"/>
        <v>21</v>
      </c>
      <c r="B27" s="11" t="s">
        <v>28</v>
      </c>
      <c r="C27" s="7"/>
      <c r="D27" s="7"/>
      <c r="E27" s="7"/>
      <c r="F27" s="7"/>
      <c r="G27" s="7"/>
      <c r="H27" s="7"/>
      <c r="I27" s="7"/>
      <c r="J27" s="7"/>
      <c r="K27" s="7"/>
      <c r="L27" s="2"/>
      <c r="M27" s="2"/>
      <c r="N27" s="2"/>
      <c r="O27" s="2"/>
      <c r="P27" s="2"/>
      <c r="Q27" s="2"/>
      <c r="R27" s="2"/>
    </row>
    <row r="28" spans="1:18" s="3" customFormat="1" ht="20" customHeight="1" x14ac:dyDescent="0.7">
      <c r="A28" s="9">
        <f t="shared" si="0"/>
        <v>22</v>
      </c>
      <c r="B28" s="11" t="s">
        <v>29</v>
      </c>
      <c r="C28" s="7"/>
      <c r="D28" s="7"/>
      <c r="E28" s="7"/>
      <c r="F28" s="7"/>
      <c r="G28" s="7"/>
      <c r="H28" s="7"/>
      <c r="I28" s="7"/>
      <c r="J28" s="7"/>
      <c r="K28" s="7"/>
      <c r="L28" s="2"/>
      <c r="M28" s="2"/>
      <c r="N28" s="2"/>
      <c r="O28" s="2"/>
      <c r="P28" s="2"/>
      <c r="Q28" s="2"/>
      <c r="R28" s="2"/>
    </row>
    <row r="29" spans="1:18" s="3" customFormat="1" ht="20" customHeight="1" x14ac:dyDescent="0.7">
      <c r="A29" s="9">
        <f t="shared" si="0"/>
        <v>23</v>
      </c>
      <c r="B29" s="11" t="s">
        <v>30</v>
      </c>
      <c r="C29" s="7"/>
      <c r="D29" s="7"/>
      <c r="E29" s="7"/>
      <c r="F29" s="7"/>
      <c r="G29" s="7"/>
      <c r="H29" s="7"/>
      <c r="I29" s="7"/>
      <c r="J29" s="7"/>
      <c r="K29" s="7"/>
      <c r="L29" s="2"/>
      <c r="M29" s="2"/>
      <c r="N29" s="2"/>
      <c r="O29" s="2"/>
      <c r="P29" s="2"/>
      <c r="Q29" s="2"/>
      <c r="R29" s="2"/>
    </row>
    <row r="30" spans="1:18" s="3" customFormat="1" ht="20" customHeight="1" x14ac:dyDescent="0.7">
      <c r="A30" s="9">
        <f t="shared" si="0"/>
        <v>24</v>
      </c>
      <c r="B30" s="11"/>
      <c r="C30" s="7"/>
      <c r="D30" s="7"/>
      <c r="E30" s="7"/>
      <c r="F30" s="7"/>
      <c r="G30" s="7"/>
      <c r="H30" s="7"/>
      <c r="I30" s="7"/>
      <c r="J30" s="7"/>
      <c r="K30" s="7"/>
      <c r="L30" s="2"/>
      <c r="M30" s="2"/>
      <c r="N30" s="2"/>
      <c r="O30" s="2"/>
      <c r="P30" s="2"/>
      <c r="Q30" s="2"/>
      <c r="R30" s="2"/>
    </row>
    <row r="31" spans="1:18" s="3" customFormat="1" ht="20" customHeight="1" x14ac:dyDescent="0.7">
      <c r="A31" s="9">
        <f t="shared" si="0"/>
        <v>25</v>
      </c>
      <c r="B31" s="13"/>
      <c r="C31" s="7"/>
      <c r="D31" s="7"/>
      <c r="E31" s="7"/>
      <c r="F31" s="7"/>
      <c r="G31" s="7"/>
      <c r="H31" s="7"/>
      <c r="I31" s="7"/>
      <c r="J31" s="7"/>
      <c r="K31" s="7"/>
      <c r="L31" s="2"/>
      <c r="M31" s="2"/>
      <c r="N31" s="2"/>
      <c r="O31" s="2"/>
      <c r="P31" s="2"/>
      <c r="Q31" s="2"/>
      <c r="R31" s="2"/>
    </row>
    <row r="32" spans="1:18" s="3" customFormat="1" ht="20" customHeight="1" x14ac:dyDescent="0.7">
      <c r="A32" s="9">
        <f t="shared" si="0"/>
        <v>26</v>
      </c>
      <c r="B32" s="13"/>
      <c r="C32" s="7"/>
      <c r="D32" s="7"/>
      <c r="E32" s="7"/>
      <c r="F32" s="7"/>
      <c r="G32" s="7"/>
      <c r="H32" s="7"/>
      <c r="I32" s="7"/>
      <c r="J32" s="7"/>
      <c r="K32" s="7"/>
      <c r="L32" s="2"/>
      <c r="M32" s="2"/>
      <c r="N32" s="2"/>
      <c r="O32" s="2"/>
      <c r="P32" s="2"/>
      <c r="Q32" s="2"/>
      <c r="R32" s="2"/>
    </row>
    <row r="33" spans="1:18" s="3" customFormat="1" ht="20" customHeight="1" x14ac:dyDescent="0.7">
      <c r="A33" s="9">
        <f t="shared" si="0"/>
        <v>27</v>
      </c>
      <c r="B33" s="13"/>
      <c r="C33" s="7"/>
      <c r="D33" s="7"/>
      <c r="E33" s="7"/>
      <c r="F33" s="7"/>
      <c r="G33" s="7"/>
      <c r="H33" s="7"/>
      <c r="I33" s="7"/>
      <c r="J33" s="7"/>
      <c r="K33" s="7"/>
      <c r="L33" s="2"/>
      <c r="M33" s="2"/>
      <c r="N33" s="2"/>
      <c r="O33" s="2"/>
      <c r="P33" s="2"/>
      <c r="Q33" s="2"/>
      <c r="R33" s="2"/>
    </row>
    <row r="34" spans="1:18" s="3" customFormat="1" ht="20" customHeight="1" x14ac:dyDescent="0.7">
      <c r="A34" s="9">
        <f t="shared" si="0"/>
        <v>28</v>
      </c>
      <c r="B34" s="13"/>
      <c r="C34" s="7"/>
      <c r="D34" s="7"/>
      <c r="E34" s="7"/>
      <c r="F34" s="7"/>
      <c r="G34" s="7"/>
      <c r="H34" s="7"/>
      <c r="I34" s="7"/>
      <c r="J34" s="7"/>
      <c r="K34" s="7"/>
      <c r="L34" s="2"/>
      <c r="M34" s="2"/>
      <c r="N34" s="2"/>
      <c r="O34" s="2"/>
      <c r="P34" s="2"/>
      <c r="Q34" s="2"/>
      <c r="R34" s="2"/>
    </row>
    <row r="35" spans="1:18" s="3" customFormat="1" ht="20" customHeight="1" x14ac:dyDescent="0.7">
      <c r="A35" s="9">
        <f t="shared" si="0"/>
        <v>29</v>
      </c>
      <c r="B35" s="13"/>
      <c r="C35" s="7"/>
      <c r="D35" s="7"/>
      <c r="E35" s="7"/>
      <c r="F35" s="7"/>
      <c r="G35" s="7"/>
      <c r="H35" s="7"/>
      <c r="I35" s="7"/>
      <c r="J35" s="7"/>
      <c r="K35" s="7"/>
      <c r="L35" s="2"/>
      <c r="M35" s="2"/>
      <c r="N35" s="2"/>
      <c r="O35" s="2"/>
      <c r="P35" s="2"/>
      <c r="Q35" s="2"/>
      <c r="R35" s="2"/>
    </row>
    <row r="36" spans="1:18" s="3" customFormat="1" ht="20" customHeight="1" x14ac:dyDescent="0.7">
      <c r="A36" s="9">
        <f t="shared" si="0"/>
        <v>30</v>
      </c>
      <c r="B36" s="13"/>
      <c r="C36" s="7"/>
      <c r="D36" s="7"/>
      <c r="E36" s="7"/>
      <c r="F36" s="7"/>
      <c r="G36" s="7"/>
      <c r="H36" s="7"/>
      <c r="I36" s="7"/>
      <c r="J36" s="7"/>
      <c r="K36" s="7"/>
      <c r="L36" s="2"/>
      <c r="M36" s="2"/>
      <c r="N36" s="2"/>
      <c r="O36" s="2"/>
      <c r="P36" s="2"/>
      <c r="Q36" s="2"/>
      <c r="R36" s="2"/>
    </row>
    <row r="37" spans="1:18" s="3" customFormat="1" ht="20" customHeight="1" x14ac:dyDescent="0.7">
      <c r="A37" s="9">
        <f t="shared" si="0"/>
        <v>31</v>
      </c>
      <c r="B37" s="13"/>
      <c r="C37" s="7"/>
      <c r="D37" s="7"/>
      <c r="E37" s="7"/>
      <c r="F37" s="7"/>
      <c r="G37" s="7"/>
      <c r="H37" s="7"/>
      <c r="I37" s="7"/>
      <c r="J37" s="7"/>
      <c r="K37" s="7"/>
      <c r="L37" s="2"/>
      <c r="M37" s="2"/>
      <c r="N37" s="2"/>
      <c r="O37" s="2"/>
      <c r="P37" s="2"/>
      <c r="Q37" s="2"/>
      <c r="R37" s="2"/>
    </row>
    <row r="38" spans="1:18" s="3" customFormat="1" ht="20" customHeight="1" x14ac:dyDescent="0.7">
      <c r="A38" s="9">
        <f t="shared" si="0"/>
        <v>32</v>
      </c>
      <c r="B38" s="13"/>
      <c r="C38" s="7"/>
      <c r="D38" s="7"/>
      <c r="E38" s="7"/>
      <c r="F38" s="7"/>
      <c r="G38" s="7"/>
      <c r="H38" s="7"/>
      <c r="I38" s="7"/>
      <c r="J38" s="7"/>
      <c r="K38" s="7"/>
      <c r="L38" s="2"/>
      <c r="M38" s="2"/>
      <c r="N38" s="2"/>
      <c r="O38" s="2"/>
      <c r="P38" s="2"/>
      <c r="Q38" s="2"/>
      <c r="R38" s="2"/>
    </row>
    <row r="39" spans="1:18" s="3" customFormat="1" ht="20" customHeight="1" x14ac:dyDescent="0.7">
      <c r="A39" s="9">
        <f t="shared" ref="A39:A41" si="1">A38+1</f>
        <v>33</v>
      </c>
      <c r="B39" s="13"/>
      <c r="C39" s="7"/>
      <c r="D39" s="7"/>
      <c r="E39" s="7"/>
      <c r="F39" s="7"/>
      <c r="G39" s="7"/>
      <c r="H39" s="7"/>
      <c r="I39" s="7"/>
      <c r="J39" s="7"/>
      <c r="K39" s="7"/>
      <c r="L39" s="2"/>
      <c r="M39" s="2"/>
      <c r="N39" s="2"/>
      <c r="O39" s="2"/>
      <c r="P39" s="2"/>
      <c r="Q39" s="2"/>
      <c r="R39" s="2"/>
    </row>
    <row r="40" spans="1:18" s="3" customFormat="1" ht="20" customHeight="1" x14ac:dyDescent="0.7">
      <c r="A40" s="9">
        <f t="shared" si="1"/>
        <v>34</v>
      </c>
      <c r="B40" s="13"/>
      <c r="C40" s="7"/>
      <c r="D40" s="7"/>
      <c r="E40" s="7"/>
      <c r="F40" s="7"/>
      <c r="G40" s="7"/>
      <c r="H40" s="7"/>
      <c r="I40" s="7"/>
      <c r="J40" s="7"/>
      <c r="K40" s="7"/>
      <c r="L40" s="2"/>
      <c r="M40" s="2"/>
      <c r="N40" s="2"/>
      <c r="O40" s="2"/>
      <c r="P40" s="2"/>
      <c r="Q40" s="2"/>
      <c r="R40" s="2"/>
    </row>
    <row r="41" spans="1:18" s="3" customFormat="1" ht="20" customHeight="1" x14ac:dyDescent="0.7">
      <c r="A41" s="9">
        <f t="shared" si="1"/>
        <v>35</v>
      </c>
      <c r="B41" s="13"/>
      <c r="C41" s="7"/>
      <c r="D41" s="7"/>
      <c r="E41" s="7"/>
      <c r="F41" s="7"/>
      <c r="G41" s="7"/>
      <c r="H41" s="7"/>
      <c r="I41" s="7"/>
      <c r="J41" s="7"/>
      <c r="K41" s="7"/>
      <c r="L41" s="2"/>
      <c r="M41" s="2"/>
      <c r="N41" s="2"/>
      <c r="O41" s="2"/>
      <c r="P41" s="2"/>
      <c r="Q41" s="2"/>
      <c r="R41" s="2"/>
    </row>
  </sheetData>
  <mergeCells count="9">
    <mergeCell ref="A1:K1"/>
    <mergeCell ref="A2:K2"/>
    <mergeCell ref="A3:K3"/>
    <mergeCell ref="A4:A6"/>
    <mergeCell ref="B4:B6"/>
    <mergeCell ref="C4:K4"/>
    <mergeCell ref="C5:E5"/>
    <mergeCell ref="F5:H5"/>
    <mergeCell ref="I5:K5"/>
  </mergeCells>
  <pageMargins left="0.26" right="0.2" top="0.25" bottom="0.25" header="0.3" footer="0.25"/>
  <pageSetup orientation="landscape" horizontalDpi="4294967293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6DD540-42D2-468A-9533-6A3821FBE587}">
  <dimension ref="A1:M7"/>
  <sheetViews>
    <sheetView tabSelected="1" view="pageBreakPreview" topLeftCell="A10" zoomScale="86" zoomScaleNormal="100" zoomScaleSheetLayoutView="86" workbookViewId="0">
      <selection activeCell="H18" sqref="H18"/>
    </sheetView>
  </sheetViews>
  <sheetFormatPr defaultRowHeight="23" x14ac:dyDescent="0.7"/>
  <cols>
    <col min="1" max="1" width="8.7265625" style="2"/>
    <col min="2" max="5" width="16.453125" style="2" customWidth="1"/>
    <col min="6" max="16384" width="8.7265625" style="2"/>
  </cols>
  <sheetData>
    <row r="1" spans="1:13" ht="78.5" customHeight="1" x14ac:dyDescent="0.7">
      <c r="A1" s="20" t="s">
        <v>38</v>
      </c>
      <c r="B1" s="20"/>
      <c r="C1" s="20"/>
      <c r="D1" s="20"/>
      <c r="E1" s="20"/>
      <c r="F1" s="20"/>
    </row>
    <row r="2" spans="1:13" ht="49.5" customHeight="1" x14ac:dyDescent="0.7">
      <c r="B2" s="9" t="s">
        <v>33</v>
      </c>
      <c r="C2" s="10" t="s">
        <v>57</v>
      </c>
      <c r="D2" s="10" t="s">
        <v>36</v>
      </c>
      <c r="E2" s="10" t="s">
        <v>37</v>
      </c>
    </row>
    <row r="3" spans="1:13" ht="49.5" customHeight="1" x14ac:dyDescent="0.85">
      <c r="B3" s="10" t="s">
        <v>39</v>
      </c>
      <c r="C3" s="9">
        <v>8</v>
      </c>
      <c r="D3" s="9"/>
      <c r="E3" s="9"/>
      <c r="G3" s="19"/>
      <c r="H3" s="19" t="s">
        <v>55</v>
      </c>
    </row>
    <row r="4" spans="1:13" ht="46" x14ac:dyDescent="0.85">
      <c r="B4" s="10" t="s">
        <v>40</v>
      </c>
      <c r="C4" s="9"/>
      <c r="D4" s="9"/>
      <c r="E4" s="9"/>
      <c r="G4" s="19"/>
      <c r="H4" s="19" t="s">
        <v>43</v>
      </c>
    </row>
    <row r="5" spans="1:13" ht="46" x14ac:dyDescent="0.85">
      <c r="B5" s="10" t="s">
        <v>41</v>
      </c>
      <c r="C5" s="9"/>
      <c r="D5" s="9"/>
      <c r="E5" s="9"/>
      <c r="I5" s="19"/>
      <c r="J5" s="19"/>
      <c r="K5" s="19"/>
      <c r="L5" s="19"/>
      <c r="M5" s="16"/>
    </row>
    <row r="6" spans="1:13" ht="28.5" x14ac:dyDescent="0.85">
      <c r="I6" s="19"/>
      <c r="J6" s="19"/>
      <c r="K6" s="19"/>
      <c r="L6" s="19"/>
      <c r="M6" s="16"/>
    </row>
    <row r="7" spans="1:13" ht="28.5" x14ac:dyDescent="0.7">
      <c r="A7" s="20" t="s">
        <v>42</v>
      </c>
      <c r="B7" s="20"/>
      <c r="C7" s="20"/>
      <c r="D7" s="20"/>
      <c r="E7" s="20"/>
      <c r="F7" s="20"/>
    </row>
  </sheetData>
  <mergeCells count="2">
    <mergeCell ref="A1:F1"/>
    <mergeCell ref="A7:F7"/>
  </mergeCells>
  <pageMargins left="0.7" right="0.7" top="0.75" bottom="0.75" header="0.3" footer="0.3"/>
  <pageSetup orientation="portrait" horizontalDpi="4294967293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8109FD-AC62-466C-AFC6-3F6DC062E642}">
  <dimension ref="A1:M7"/>
  <sheetViews>
    <sheetView view="pageBreakPreview" zoomScale="86" zoomScaleNormal="100" zoomScaleSheetLayoutView="86" workbookViewId="0">
      <selection activeCell="K5" sqref="K5"/>
    </sheetView>
  </sheetViews>
  <sheetFormatPr defaultRowHeight="23" x14ac:dyDescent="0.7"/>
  <cols>
    <col min="1" max="1" width="8.7265625" style="2"/>
    <col min="2" max="5" width="16.453125" style="2" customWidth="1"/>
    <col min="6" max="16384" width="8.7265625" style="2"/>
  </cols>
  <sheetData>
    <row r="1" spans="1:13" ht="78.5" customHeight="1" x14ac:dyDescent="0.85">
      <c r="A1" s="20" t="s">
        <v>47</v>
      </c>
      <c r="B1" s="20"/>
      <c r="C1" s="20"/>
      <c r="D1" s="20"/>
      <c r="E1" s="20"/>
      <c r="F1" s="20"/>
      <c r="H1" s="18"/>
      <c r="I1" s="19"/>
      <c r="J1" s="19"/>
      <c r="K1" s="19"/>
      <c r="L1" s="19"/>
      <c r="M1" s="16"/>
    </row>
    <row r="2" spans="1:13" ht="49.5" customHeight="1" x14ac:dyDescent="0.85">
      <c r="B2" s="9" t="s">
        <v>33</v>
      </c>
      <c r="C2" s="7" t="s">
        <v>44</v>
      </c>
      <c r="D2" s="7" t="s">
        <v>45</v>
      </c>
      <c r="E2" s="7" t="s">
        <v>46</v>
      </c>
      <c r="H2" s="19" t="s">
        <v>55</v>
      </c>
      <c r="I2" s="19"/>
      <c r="J2" s="19"/>
      <c r="K2" s="19"/>
      <c r="L2" s="19"/>
      <c r="M2" s="16"/>
    </row>
    <row r="3" spans="1:13" ht="49.5" customHeight="1" x14ac:dyDescent="0.85">
      <c r="B3" s="10" t="s">
        <v>39</v>
      </c>
      <c r="C3" s="9"/>
      <c r="D3" s="9"/>
      <c r="E3" s="9"/>
      <c r="H3" s="19" t="s">
        <v>43</v>
      </c>
      <c r="I3" s="16"/>
      <c r="J3" s="16"/>
      <c r="K3" s="16"/>
      <c r="L3" s="16"/>
      <c r="M3" s="16"/>
    </row>
    <row r="4" spans="1:13" ht="46" x14ac:dyDescent="0.7">
      <c r="B4" s="10" t="s">
        <v>40</v>
      </c>
      <c r="C4" s="9"/>
      <c r="D4" s="9"/>
      <c r="E4" s="9"/>
    </row>
    <row r="5" spans="1:13" ht="46" x14ac:dyDescent="0.7">
      <c r="B5" s="10" t="s">
        <v>41</v>
      </c>
      <c r="C5" s="9"/>
      <c r="D5" s="9"/>
      <c r="E5" s="9"/>
    </row>
    <row r="7" spans="1:13" ht="28.5" x14ac:dyDescent="0.7">
      <c r="A7" s="20" t="s">
        <v>48</v>
      </c>
      <c r="B7" s="20"/>
      <c r="C7" s="20"/>
      <c r="D7" s="20"/>
      <c r="E7" s="20"/>
      <c r="F7" s="20"/>
    </row>
  </sheetData>
  <mergeCells count="2">
    <mergeCell ref="A1:F1"/>
    <mergeCell ref="A7:F7"/>
  </mergeCells>
  <pageMargins left="0.7" right="0.7" top="0.75" bottom="0.75" header="0.3" footer="0.3"/>
  <pageSetup orientation="portrait" horizontalDpi="4294967293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AF1698-4513-4516-A89A-3F19828663A9}">
  <dimension ref="A1:M7"/>
  <sheetViews>
    <sheetView view="pageBreakPreview" zoomScale="87" zoomScaleNormal="100" zoomScaleSheetLayoutView="87" workbookViewId="0">
      <selection activeCell="J7" sqref="J7"/>
    </sheetView>
  </sheetViews>
  <sheetFormatPr defaultRowHeight="23" x14ac:dyDescent="0.7"/>
  <cols>
    <col min="1" max="1" width="8.7265625" style="2"/>
    <col min="2" max="5" width="16.453125" style="2" customWidth="1"/>
    <col min="6" max="16384" width="8.7265625" style="2"/>
  </cols>
  <sheetData>
    <row r="1" spans="1:13" ht="78.5" customHeight="1" x14ac:dyDescent="0.85">
      <c r="A1" s="20" t="s">
        <v>49</v>
      </c>
      <c r="B1" s="20"/>
      <c r="C1" s="20"/>
      <c r="D1" s="20"/>
      <c r="E1" s="20"/>
      <c r="F1" s="20"/>
      <c r="H1" s="18"/>
      <c r="J1" s="19"/>
      <c r="K1" s="19"/>
      <c r="L1" s="19"/>
      <c r="M1" s="16"/>
    </row>
    <row r="2" spans="1:13" ht="49.5" customHeight="1" x14ac:dyDescent="0.85">
      <c r="B2" s="9" t="s">
        <v>33</v>
      </c>
      <c r="C2" s="7" t="s">
        <v>51</v>
      </c>
      <c r="D2" s="7" t="s">
        <v>52</v>
      </c>
      <c r="E2" s="7" t="s">
        <v>53</v>
      </c>
      <c r="H2" s="18"/>
      <c r="I2" s="19" t="s">
        <v>55</v>
      </c>
      <c r="J2" s="19"/>
      <c r="K2" s="19"/>
      <c r="L2" s="19"/>
      <c r="M2" s="16"/>
    </row>
    <row r="3" spans="1:13" ht="49.5" customHeight="1" x14ac:dyDescent="0.85">
      <c r="B3" s="10" t="s">
        <v>39</v>
      </c>
      <c r="C3" s="9"/>
      <c r="D3" s="9"/>
      <c r="E3" s="9"/>
      <c r="I3" s="19" t="s">
        <v>43</v>
      </c>
      <c r="J3" s="16"/>
      <c r="K3" s="16"/>
      <c r="L3" s="16"/>
      <c r="M3" s="16"/>
    </row>
    <row r="4" spans="1:13" ht="46" x14ac:dyDescent="0.7">
      <c r="B4" s="10" t="s">
        <v>40</v>
      </c>
      <c r="C4" s="9"/>
      <c r="D4" s="9"/>
      <c r="E4" s="9"/>
    </row>
    <row r="5" spans="1:13" ht="46" x14ac:dyDescent="0.7">
      <c r="B5" s="10" t="s">
        <v>41</v>
      </c>
      <c r="C5" s="9"/>
      <c r="D5" s="9"/>
      <c r="E5" s="9"/>
    </row>
    <row r="7" spans="1:13" ht="28.5" x14ac:dyDescent="0.7">
      <c r="A7" s="20" t="s">
        <v>50</v>
      </c>
      <c r="B7" s="20"/>
      <c r="C7" s="20"/>
      <c r="D7" s="20"/>
      <c r="E7" s="20"/>
      <c r="F7" s="20"/>
    </row>
  </sheetData>
  <mergeCells count="2">
    <mergeCell ref="A1:F1"/>
    <mergeCell ref="A7:F7"/>
  </mergeCells>
  <pageMargins left="0.7" right="0.7" top="0.75" bottom="0.75" header="0.3" footer="0.3"/>
  <pageSetup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7</vt:i4>
      </vt:variant>
    </vt:vector>
  </HeadingPairs>
  <TitlesOfParts>
    <vt:vector size="12" baseType="lpstr">
      <vt:lpstr>ผลคะแนน</vt:lpstr>
      <vt:lpstr>แปลผล</vt:lpstr>
      <vt:lpstr>สรุปผลกราฟ</vt:lpstr>
      <vt:lpstr>สรุปผลกราฟ (2)</vt:lpstr>
      <vt:lpstr>สรุปผลกราฟ (3)</vt:lpstr>
      <vt:lpstr>แปลผล!Print_Area</vt:lpstr>
      <vt:lpstr>ผลคะแนน!Print_Area</vt:lpstr>
      <vt:lpstr>สรุปผลกราฟ!Print_Area</vt:lpstr>
      <vt:lpstr>'สรุปผลกราฟ (2)'!Print_Area</vt:lpstr>
      <vt:lpstr>'สรุปผลกราฟ (3)'!Print_Area</vt:lpstr>
      <vt:lpstr>แปลผล!Print_Titles</vt:lpstr>
      <vt:lpstr>ผลคะแนน!Print_Titles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cp:lastPrinted>2020-08-08T10:32:20Z</cp:lastPrinted>
  <dcterms:created xsi:type="dcterms:W3CDTF">2020-08-08T08:49:55Z</dcterms:created>
  <dcterms:modified xsi:type="dcterms:W3CDTF">2020-08-08T10:32:35Z</dcterms:modified>
</cp:coreProperties>
</file>